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defaultThemeVersion="124226"/>
  <mc:AlternateContent xmlns:mc="http://schemas.openxmlformats.org/markup-compatibility/2006">
    <mc:Choice Requires="x15">
      <x15ac:absPath xmlns:x15ac="http://schemas.microsoft.com/office/spreadsheetml/2010/11/ac" url="C:\Users\thank\Desktop\県バドミントン協会\２１県バド協　競技委員会\02 2021国体予選【新庄】\"/>
    </mc:Choice>
  </mc:AlternateContent>
  <xr:revisionPtr revIDLastSave="0" documentId="13_ncr:1_{612A83EE-3828-42C6-82D5-64E6E8670752}" xr6:coauthVersionLast="46" xr6:coauthVersionMax="46" xr10:uidLastSave="{00000000-0000-0000-0000-000000000000}"/>
  <bookViews>
    <workbookView xWindow="-108" yWindow="-108" windowWidth="23256" windowHeight="12576" activeTab="2" xr2:uid="{00000000-000D-0000-FFFF-FFFF00000000}"/>
  </bookViews>
  <sheets>
    <sheet name="様式 (青年以外)" sheetId="1" r:id="rId1"/>
    <sheet name="様式 (青年)" sheetId="2" r:id="rId2"/>
    <sheet name="証明" sheetId="3" r:id="rId3"/>
  </sheets>
  <definedNames>
    <definedName name="_xlnm.Print_Area" localSheetId="1">'様式 (青年)'!$A$1:$K$28</definedName>
    <definedName name="_xlnm.Print_Area" localSheetId="0">'様式 (青年以外)'!$A$1:$K$28</definedName>
  </definedNames>
  <calcPr calcId="191029"/>
</workbook>
</file>

<file path=xl/calcChain.xml><?xml version="1.0" encoding="utf-8"?>
<calcChain xmlns="http://schemas.openxmlformats.org/spreadsheetml/2006/main">
  <c r="K26" i="2" l="1"/>
  <c r="K2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事務職員</author>
  </authors>
  <commentList>
    <comment ref="B2" authorId="0" shapeId="0" xr:uid="{465FB307-68B0-442F-B891-228EE5847227}">
      <text>
        <r>
          <rPr>
            <b/>
            <sz val="12"/>
            <color indexed="81"/>
            <rFont val="ＭＳ Ｐゴシック"/>
            <family val="3"/>
            <charset val="128"/>
          </rPr>
          <t>地区名を</t>
        </r>
      </text>
    </comment>
    <comment ref="C3" authorId="0" shapeId="0" xr:uid="{8A506E3B-B52E-4F56-979D-EB5B41374C02}">
      <text>
        <r>
          <rPr>
            <b/>
            <sz val="12"/>
            <color indexed="81"/>
            <rFont val="ＭＳ Ｐゴシック"/>
            <family val="3"/>
            <charset val="128"/>
          </rPr>
          <t>会長名を</t>
        </r>
      </text>
    </comment>
  </commentList>
</comments>
</file>

<file path=xl/sharedStrings.xml><?xml version="1.0" encoding="utf-8"?>
<sst xmlns="http://schemas.openxmlformats.org/spreadsheetml/2006/main" count="49" uniqueCount="28">
  <si>
    <t>生年月日</t>
  </si>
  <si>
    <t>参加料</t>
  </si>
  <si>
    <t>氏名</t>
  </si>
  <si>
    <t>現住所</t>
  </si>
  <si>
    <t>種目</t>
  </si>
  <si>
    <t>Ｓ</t>
  </si>
  <si>
    <t>種別</t>
  </si>
  <si>
    <t>申　込
責任者</t>
  </si>
  <si>
    <t>ＦＡＸ</t>
  </si>
  <si>
    <t>ＴＥＬ</t>
  </si>
  <si>
    <t>連絡先
住　所</t>
  </si>
  <si>
    <t>計</t>
  </si>
  <si>
    <t>(注)正・副２部作成のこと</t>
  </si>
  <si>
    <t>所属</t>
  </si>
  <si>
    <t>左　の
所在地</t>
  </si>
  <si>
    <t>Emeil</t>
  </si>
  <si>
    <t>Ｄ</t>
  </si>
  <si>
    <t>バ ド ミ ン ト ン 競 技 参 加 申 込 書</t>
  </si>
  <si>
    <t>年齢</t>
    <rPh sb="0" eb="2">
      <t>ネンレイ</t>
    </rPh>
    <phoneticPr fontId="16"/>
  </si>
  <si>
    <t>日バ協会
登録番号</t>
    <rPh sb="0" eb="1">
      <t>ニチ</t>
    </rPh>
    <phoneticPr fontId="16"/>
  </si>
  <si>
    <t>年齢</t>
    <rPh sb="0" eb="2">
      <t>ネンレイ</t>
    </rPh>
    <phoneticPr fontId="18"/>
  </si>
  <si>
    <t>　　　　青年男子　　・　　青年女子</t>
    <phoneticPr fontId="16"/>
  </si>
  <si>
    <t>　　　　３０男子　　・　　３０女子　　・　　４０男子　　・　　４０女子　　・　　５０男子　　・　　５０女子</t>
    <phoneticPr fontId="16"/>
  </si>
  <si>
    <t>令和３年度</t>
    <rPh sb="0" eb="2">
      <t>レイワ</t>
    </rPh>
    <rPh sb="3" eb="5">
      <t>ネンド</t>
    </rPh>
    <phoneticPr fontId="16"/>
  </si>
  <si>
    <t>第48回東北バドミントン選手権大会
山形県予選会</t>
    <phoneticPr fontId="16"/>
  </si>
  <si>
    <t>バドミントン協会</t>
    <rPh sb="6" eb="8">
      <t>キョウカイ</t>
    </rPh>
    <phoneticPr fontId="16"/>
  </si>
  <si>
    <t>会長</t>
    <rPh sb="0" eb="2">
      <t>カイチョウ</t>
    </rPh>
    <phoneticPr fontId="16"/>
  </si>
  <si>
    <t>印</t>
    <rPh sb="0" eb="1">
      <t>イン</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</si>
</sst>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e\.mm\.dd;@"/>
    <numFmt numFmtId="177" formatCode="&quot;平成&quot;0&quot;年度&quot;"/>
  </numFmts>
  <fonts count="23" x14ac:knownFonts="1">
    <font>
      <sz val="12"/>
      <color rgb="FF000000"/>
      <name val="ＭＳ ゴシック"/>
      <charset val="128"/>
    </font>
    <font>
      <sz val="12"/>
      <color rgb="FF000000"/>
      <name val="ＭＳ ゴシック"/>
      <charset val="128"/>
    </font>
    <font>
      <sz val="12"/>
      <color rgb="FF000000"/>
      <name val="ＭＳ ゴシック"/>
      <charset val="128"/>
    </font>
    <font>
      <sz val="12"/>
      <color rgb="FF000000"/>
      <name val="ＭＳ 明朝"/>
      <charset val="128"/>
    </font>
    <font>
      <sz val="9"/>
      <color rgb="FF000000"/>
      <name val="ＭＳ 明朝"/>
      <charset val="128"/>
    </font>
    <font>
      <sz val="12"/>
      <color rgb="FF000000"/>
      <name val="ＭＳ Ｐゴシック"/>
      <charset val="128"/>
    </font>
    <font>
      <b/>
      <sz val="12"/>
      <color rgb="FF000000"/>
      <name val="ＭＳ 明朝"/>
      <charset val="128"/>
    </font>
    <font>
      <sz val="11"/>
      <color rgb="FF000000"/>
      <name val="ＭＳ 明朝"/>
      <charset val="128"/>
    </font>
    <font>
      <sz val="16"/>
      <color rgb="FF000000"/>
      <name val="ＭＳ 明朝"/>
      <charset val="128"/>
    </font>
    <font>
      <sz val="12"/>
      <color rgb="FF000000"/>
      <name val="ＭＳ Ｐ明朝"/>
      <charset val="128"/>
    </font>
    <font>
      <sz val="11"/>
      <color rgb="FF000000"/>
      <name val="ＭＳ Ｐ明朝"/>
      <charset val="128"/>
    </font>
    <font>
      <sz val="12"/>
      <color rgb="FF000000"/>
      <name val="Dotum"/>
      <family val="2"/>
    </font>
    <font>
      <sz val="10"/>
      <color rgb="FF000000"/>
      <name val="ＭＳ Ｐゴシック"/>
      <family val="3"/>
      <charset val="128"/>
    </font>
    <font>
      <sz val="12"/>
      <color rgb="FF000000"/>
      <name val="ＭＳ ゴシック"/>
      <family val="3"/>
      <charset val="128"/>
    </font>
    <font>
      <sz val="11"/>
      <color rgb="FF000000"/>
      <name val="ＭＳ Ｐゴシック"/>
      <family val="3"/>
      <charset val="128"/>
    </font>
    <font>
      <sz val="10"/>
      <color rgb="FF000000"/>
      <name val="ＭＳ 明朝"/>
      <family val="1"/>
      <charset val="128"/>
    </font>
    <font>
      <sz val="6"/>
      <name val="ＭＳ ゴシック"/>
      <family val="3"/>
      <charset val="128"/>
    </font>
    <font>
      <sz val="11"/>
      <color rgb="FF000000"/>
      <name val="ＭＳ Ｐ明朝"/>
      <family val="1"/>
      <charset val="128"/>
    </font>
    <font>
      <sz val="6"/>
      <name val="ＭＳ ゴシック"/>
      <family val="3"/>
      <charset val="128"/>
    </font>
    <font>
      <sz val="12"/>
      <name val="ＭＳ 明朝"/>
      <family val="1"/>
      <charset val="128"/>
    </font>
    <font>
      <sz val="14"/>
      <name val="ＭＳ 明朝"/>
      <family val="1"/>
      <charset val="128"/>
    </font>
    <font>
      <sz val="9"/>
      <name val="ＭＳ 明朝"/>
      <family val="1"/>
      <charset val="128"/>
    </font>
    <font>
      <b/>
      <sz val="12"/>
      <color indexed="81"/>
      <name val="ＭＳ Ｐゴシック"/>
      <family val="3"/>
      <charset val="128"/>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right/>
      <top/>
      <bottom style="thin">
        <color rgb="FF000000"/>
      </bottom>
      <diagonal/>
    </border>
    <border diagonalUp="1">
      <left style="thin">
        <color rgb="FF000000"/>
      </left>
      <right style="thin">
        <color rgb="FF000000"/>
      </right>
      <top style="thin">
        <color rgb="FF000000"/>
      </top>
      <bottom style="thin">
        <color rgb="FF000000"/>
      </bottom>
      <diagonal style="thin">
        <color rgb="FF000000"/>
      </diagonal>
    </border>
    <border>
      <left/>
      <right/>
      <top/>
      <bottom style="hair">
        <color indexed="64"/>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69">
    <xf numFmtId="0" fontId="0" fillId="0" borderId="0" xfId="0"/>
    <xf numFmtId="0" fontId="0" fillId="0" borderId="0" xfId="0" applyAlignment="1">
      <alignment vertical="center"/>
    </xf>
    <xf numFmtId="0" fontId="3" fillId="0" borderId="0" xfId="0" applyFont="1" applyAlignment="1">
      <alignment vertical="center"/>
    </xf>
    <xf numFmtId="0" fontId="9" fillId="0" borderId="0" xfId="0" applyFont="1" applyAlignment="1">
      <alignment horizontal="center" vertical="center"/>
    </xf>
    <xf numFmtId="0" fontId="13" fillId="0" borderId="0" xfId="0" applyFont="1" applyAlignment="1">
      <alignment vertical="center"/>
    </xf>
    <xf numFmtId="0" fontId="5" fillId="0" borderId="1" xfId="0" applyFont="1" applyBorder="1" applyAlignment="1">
      <alignment vertical="center"/>
    </xf>
    <xf numFmtId="0" fontId="11" fillId="0" borderId="1" xfId="0" applyFont="1" applyBorder="1" applyAlignment="1">
      <alignment vertical="center"/>
    </xf>
    <xf numFmtId="0" fontId="11"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vertical="center"/>
    </xf>
    <xf numFmtId="0" fontId="14" fillId="0" borderId="1" xfId="0" applyFont="1" applyBorder="1" applyAlignment="1">
      <alignment horizontal="center" vertical="center"/>
    </xf>
    <xf numFmtId="0" fontId="4" fillId="0" borderId="2" xfId="0" applyFont="1" applyBorder="1" applyAlignment="1">
      <alignment horizontal="center" vertical="center"/>
    </xf>
    <xf numFmtId="0" fontId="5" fillId="0" borderId="1" xfId="0" applyFont="1" applyBorder="1" applyAlignment="1">
      <alignment vertical="center"/>
    </xf>
    <xf numFmtId="38" fontId="5" fillId="0" borderId="0" xfId="0" applyNumberFormat="1" applyFont="1" applyAlignment="1">
      <alignment vertical="center"/>
    </xf>
    <xf numFmtId="0" fontId="12" fillId="0" borderId="1" xfId="0" applyFont="1" applyBorder="1" applyAlignment="1">
      <alignment vertical="center"/>
    </xf>
    <xf numFmtId="0" fontId="12" fillId="0" borderId="2" xfId="0" applyFont="1" applyBorder="1" applyAlignment="1">
      <alignment vertical="center"/>
    </xf>
    <xf numFmtId="0" fontId="4" fillId="0" borderId="3" xfId="0" applyFont="1" applyBorder="1" applyAlignment="1">
      <alignment horizontal="center" vertical="center"/>
    </xf>
    <xf numFmtId="0" fontId="11" fillId="0" borderId="3" xfId="0" applyFont="1" applyBorder="1" applyAlignment="1">
      <alignment vertical="center"/>
    </xf>
    <xf numFmtId="0" fontId="7" fillId="0" borderId="1" xfId="0" applyFont="1" applyBorder="1" applyAlignment="1">
      <alignment vertical="center"/>
    </xf>
    <xf numFmtId="0" fontId="1" fillId="0" borderId="1" xfId="0" applyFont="1" applyBorder="1" applyAlignment="1">
      <alignment vertical="center"/>
    </xf>
    <xf numFmtId="176" fontId="1" fillId="0" borderId="1" xfId="0" applyNumberFormat="1" applyFont="1" applyBorder="1" applyAlignment="1">
      <alignment horizontal="center" vertical="center"/>
    </xf>
    <xf numFmtId="0" fontId="8" fillId="0" borderId="0" xfId="0" applyFont="1" applyAlignment="1">
      <alignment vertical="center"/>
    </xf>
    <xf numFmtId="0" fontId="3" fillId="0" borderId="0" xfId="0" applyFont="1" applyAlignment="1">
      <alignment vertical="center"/>
    </xf>
    <xf numFmtId="0" fontId="5" fillId="0" borderId="9" xfId="0" applyFont="1" applyBorder="1" applyAlignment="1">
      <alignment vertical="center"/>
    </xf>
    <xf numFmtId="0" fontId="0" fillId="0" borderId="0" xfId="0" applyAlignment="1">
      <alignment vertical="center"/>
    </xf>
    <xf numFmtId="0" fontId="10" fillId="0" borderId="3" xfId="0" applyFont="1" applyBorder="1" applyAlignment="1">
      <alignment horizontal="distributed" vertical="center"/>
    </xf>
    <xf numFmtId="0" fontId="10" fillId="0" borderId="7" xfId="0" applyFont="1" applyBorder="1" applyAlignment="1">
      <alignment horizontal="distributed" vertical="center"/>
    </xf>
    <xf numFmtId="0" fontId="10" fillId="0" borderId="3" xfId="0" applyFont="1" applyBorder="1" applyAlignment="1">
      <alignment horizontal="center" vertical="center"/>
    </xf>
    <xf numFmtId="0" fontId="10" fillId="0" borderId="7" xfId="0" applyFont="1" applyBorder="1" applyAlignment="1">
      <alignment horizontal="center" vertical="center"/>
    </xf>
    <xf numFmtId="0" fontId="17" fillId="0" borderId="3" xfId="0" applyFont="1" applyBorder="1" applyAlignment="1">
      <alignment horizontal="distributed" vertical="center" wrapText="1"/>
    </xf>
    <xf numFmtId="0" fontId="17" fillId="0" borderId="3" xfId="0" applyFont="1" applyBorder="1" applyAlignment="1">
      <alignment horizontal="center" vertical="center"/>
    </xf>
    <xf numFmtId="177" fontId="0" fillId="0" borderId="0" xfId="0" applyNumberFormat="1" applyAlignment="1">
      <alignment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vertical="center"/>
    </xf>
    <xf numFmtId="0" fontId="0" fillId="0" borderId="1" xfId="0" applyBorder="1" applyAlignment="1">
      <alignment vertical="center"/>
    </xf>
    <xf numFmtId="0" fontId="8" fillId="0" borderId="0" xfId="0" applyFont="1" applyAlignment="1">
      <alignment horizontal="center" vertical="center"/>
    </xf>
    <xf numFmtId="0" fontId="3" fillId="0" borderId="0" xfId="0" applyFont="1" applyAlignment="1">
      <alignment vertical="center"/>
    </xf>
    <xf numFmtId="0" fontId="15" fillId="0" borderId="0" xfId="0" applyFont="1" applyAlignment="1">
      <alignment vertical="center"/>
    </xf>
    <xf numFmtId="0" fontId="6" fillId="0" borderId="0" xfId="0" applyFont="1" applyAlignment="1">
      <alignment horizontal="right" vertical="center"/>
    </xf>
    <xf numFmtId="0" fontId="13" fillId="0" borderId="0" xfId="0" applyFont="1" applyAlignment="1">
      <alignment horizontal="right" vertical="center"/>
    </xf>
    <xf numFmtId="0" fontId="0" fillId="0" borderId="0" xfId="0" applyAlignment="1">
      <alignment vertical="center"/>
    </xf>
    <xf numFmtId="0" fontId="3" fillId="0" borderId="4" xfId="0" applyFont="1"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10" fillId="0" borderId="1" xfId="0" applyFont="1" applyBorder="1" applyAlignment="1">
      <alignment horizontal="center" vertical="center"/>
    </xf>
    <xf numFmtId="0" fontId="11" fillId="0" borderId="2" xfId="0" applyFont="1" applyBorder="1" applyAlignment="1">
      <alignment horizontal="left" vertical="center"/>
    </xf>
    <xf numFmtId="0" fontId="11" fillId="0" borderId="5" xfId="0" applyFont="1" applyBorder="1" applyAlignment="1">
      <alignment horizontal="left" vertical="center"/>
    </xf>
    <xf numFmtId="0" fontId="0" fillId="0" borderId="2" xfId="0"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4" fillId="0" borderId="6" xfId="0" applyFont="1" applyBorder="1" applyAlignment="1">
      <alignment horizontal="center" vertical="center"/>
    </xf>
    <xf numFmtId="0" fontId="7" fillId="0" borderId="3" xfId="0" applyFont="1" applyBorder="1" applyAlignment="1">
      <alignment horizontal="center" vertical="center" wrapText="1"/>
    </xf>
    <xf numFmtId="0" fontId="7" fillId="0" borderId="7" xfId="0" applyFont="1" applyBorder="1" applyAlignment="1">
      <alignment horizontal="center" vertical="center"/>
    </xf>
    <xf numFmtId="0" fontId="13" fillId="0" borderId="2" xfId="0" applyNumberFormat="1" applyFont="1" applyBorder="1" applyAlignment="1">
      <alignment horizontal="left" vertical="center"/>
    </xf>
    <xf numFmtId="0" fontId="1" fillId="0" borderId="4" xfId="0" applyNumberFormat="1" applyFont="1" applyBorder="1" applyAlignment="1">
      <alignment horizontal="left" vertical="center"/>
    </xf>
    <xf numFmtId="0" fontId="1" fillId="0" borderId="5" xfId="0" applyNumberFormat="1" applyFont="1" applyBorder="1" applyAlignment="1">
      <alignment horizontal="left" vertical="center"/>
    </xf>
    <xf numFmtId="0" fontId="0" fillId="0" borderId="1" xfId="0" applyBorder="1" applyAlignment="1">
      <alignment horizontal="center" vertical="center"/>
    </xf>
    <xf numFmtId="0" fontId="3" fillId="0" borderId="8" xfId="0" applyFont="1" applyBorder="1" applyAlignment="1">
      <alignment vertical="center"/>
    </xf>
    <xf numFmtId="0" fontId="0" fillId="0" borderId="8" xfId="0" applyBorder="1" applyAlignment="1">
      <alignment vertical="center"/>
    </xf>
    <xf numFmtId="177" fontId="13" fillId="0" borderId="0" xfId="0" applyNumberFormat="1" applyFont="1" applyAlignment="1">
      <alignment vertical="center"/>
    </xf>
    <xf numFmtId="0" fontId="15" fillId="0" borderId="0" xfId="0" applyFont="1" applyAlignment="1">
      <alignment horizontal="left" vertical="center" wrapText="1"/>
    </xf>
    <xf numFmtId="0" fontId="19" fillId="0" borderId="0" xfId="0" applyFont="1"/>
    <xf numFmtId="0" fontId="20" fillId="0" borderId="10" xfId="0" applyFont="1" applyBorder="1" applyAlignment="1">
      <alignment horizontal="center"/>
    </xf>
    <xf numFmtId="0" fontId="20" fillId="0" borderId="0" xfId="0" applyFont="1"/>
    <xf numFmtId="0" fontId="20" fillId="0" borderId="0" xfId="0" applyFont="1" applyAlignment="1">
      <alignment horizontal="center"/>
    </xf>
    <xf numFmtId="0" fontId="21" fillId="0" borderId="0" xfId="0" applyFont="1" applyAlignment="1">
      <alignment horizontal="right"/>
    </xf>
    <xf numFmtId="0" fontId="21" fillId="0" borderId="11" xfId="0" applyFont="1" applyBorder="1" applyAlignment="1">
      <alignment horizontal="center" vertical="center"/>
    </xf>
    <xf numFmtId="0" fontId="19" fillId="0" borderId="0" xfId="0" applyFont="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579120</xdr:colOff>
          <xdr:row>26</xdr:row>
          <xdr:rowOff>45720</xdr:rowOff>
        </xdr:from>
        <xdr:to>
          <xdr:col>10</xdr:col>
          <xdr:colOff>487680</xdr:colOff>
          <xdr:row>26</xdr:row>
          <xdr:rowOff>861060</xdr:rowOff>
        </xdr:to>
        <xdr:pic>
          <xdr:nvPicPr>
            <xdr:cNvPr id="8" name="図 7">
              <a:extLst>
                <a:ext uri="{FF2B5EF4-FFF2-40B4-BE49-F238E27FC236}">
                  <a16:creationId xmlns:a16="http://schemas.microsoft.com/office/drawing/2014/main" id="{1A018E3E-7BDD-44A8-B70D-4DDF0612EFE8}"/>
                </a:ext>
              </a:extLst>
            </xdr:cNvPr>
            <xdr:cNvPicPr>
              <a:picLocks noChangeAspect="1" noChangeArrowheads="1"/>
              <a:extLst>
                <a:ext uri="{84589F7E-364E-4C9E-8A38-B11213B215E9}">
                  <a14:cameraTool cellRange="証明!$A$1:$F$4" spid="_x0000_s1029"/>
                </a:ext>
              </a:extLst>
            </xdr:cNvPicPr>
          </xdr:nvPicPr>
          <xdr:blipFill>
            <a:blip xmlns:r="http://schemas.openxmlformats.org/officeDocument/2006/relationships" r:embed="rId1"/>
            <a:srcRect/>
            <a:stretch>
              <a:fillRect/>
            </a:stretch>
          </xdr:blipFill>
          <xdr:spPr bwMode="auto">
            <a:xfrm>
              <a:off x="6096000" y="5882640"/>
              <a:ext cx="3558540" cy="81534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662940</xdr:colOff>
          <xdr:row>26</xdr:row>
          <xdr:rowOff>30480</xdr:rowOff>
        </xdr:from>
        <xdr:to>
          <xdr:col>11</xdr:col>
          <xdr:colOff>0</xdr:colOff>
          <xdr:row>26</xdr:row>
          <xdr:rowOff>845820</xdr:rowOff>
        </xdr:to>
        <xdr:pic>
          <xdr:nvPicPr>
            <xdr:cNvPr id="4" name="図 3">
              <a:extLst>
                <a:ext uri="{FF2B5EF4-FFF2-40B4-BE49-F238E27FC236}">
                  <a16:creationId xmlns:a16="http://schemas.microsoft.com/office/drawing/2014/main" id="{2CEBDAE9-3952-49CF-9C50-4B0641A30CBF}"/>
                </a:ext>
              </a:extLst>
            </xdr:cNvPr>
            <xdr:cNvPicPr>
              <a:picLocks noChangeAspect="1" noChangeArrowheads="1"/>
              <a:extLst>
                <a:ext uri="{84589F7E-364E-4C9E-8A38-B11213B215E9}">
                  <a14:cameraTool cellRange="証明!$A$1:$F$4" spid="_x0000_s2051"/>
                </a:ext>
              </a:extLst>
            </xdr:cNvPicPr>
          </xdr:nvPicPr>
          <xdr:blipFill>
            <a:blip xmlns:r="http://schemas.openxmlformats.org/officeDocument/2006/relationships" r:embed="rId1"/>
            <a:srcRect/>
            <a:stretch>
              <a:fillRect/>
            </a:stretch>
          </xdr:blipFill>
          <xdr:spPr bwMode="auto">
            <a:xfrm>
              <a:off x="6179820" y="5852160"/>
              <a:ext cx="3558540" cy="81534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857250</xdr:colOff>
      <xdr:row>6</xdr:row>
      <xdr:rowOff>136525</xdr:rowOff>
    </xdr:from>
    <xdr:to>
      <xdr:col>2</xdr:col>
      <xdr:colOff>1571625</xdr:colOff>
      <xdr:row>11</xdr:row>
      <xdr:rowOff>38125</xdr:rowOff>
    </xdr:to>
    <xdr:sp macro="" textlink="">
      <xdr:nvSpPr>
        <xdr:cNvPr id="2" name="Text Box 35">
          <a:extLst>
            <a:ext uri="{FF2B5EF4-FFF2-40B4-BE49-F238E27FC236}">
              <a16:creationId xmlns:a16="http://schemas.microsoft.com/office/drawing/2014/main" id="{B01127CF-A0D4-4ED3-A526-CFD173BCEDC7}"/>
            </a:ext>
          </a:extLst>
        </xdr:cNvPr>
        <xdr:cNvSpPr txBox="1">
          <a:spLocks noChangeArrowheads="1"/>
        </xdr:cNvSpPr>
      </xdr:nvSpPr>
      <xdr:spPr bwMode="auto">
        <a:xfrm>
          <a:off x="6054090" y="1332865"/>
          <a:ext cx="1621155" cy="79314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ゴシック"/>
              <a:ea typeface="ＭＳ ゴシック"/>
            </a:rPr>
            <a:t>地区会長の証明用</a:t>
          </a:r>
        </a:p>
        <a:p>
          <a:pPr algn="l" rtl="0">
            <a:lnSpc>
              <a:spcPts val="1500"/>
            </a:lnSpc>
            <a:defRPr sz="1000"/>
          </a:pPr>
          <a:endParaRPr lang="ja-JP" altLang="en-US" sz="1200" b="0" i="0" u="none" strike="noStrike" baseline="0">
            <a:solidFill>
              <a:srgbClr val="000000"/>
            </a:solidFill>
            <a:latin typeface="ＭＳ ゴシック"/>
            <a:ea typeface="ＭＳ ゴシック"/>
          </a:endParaRPr>
        </a:p>
        <a:p>
          <a:pPr algn="l" rtl="0">
            <a:lnSpc>
              <a:spcPts val="1400"/>
            </a:lnSpc>
            <a:defRPr sz="1000"/>
          </a:pPr>
          <a:r>
            <a:rPr lang="ja-JP" altLang="en-US" sz="1200" b="0" i="0" u="none" strike="noStrike" baseline="0">
              <a:solidFill>
                <a:srgbClr val="000000"/>
              </a:solidFill>
              <a:latin typeface="ＭＳ ゴシック"/>
              <a:ea typeface="ＭＳ ゴシック"/>
            </a:rPr>
            <a:t>・地区名</a:t>
          </a:r>
        </a:p>
        <a:p>
          <a:pPr algn="l" rtl="0">
            <a:lnSpc>
              <a:spcPts val="1400"/>
            </a:lnSpc>
            <a:defRPr sz="1000"/>
          </a:pPr>
          <a:r>
            <a:rPr lang="ja-JP" altLang="en-US" sz="1200" b="0" i="0" u="none" strike="noStrike" baseline="0">
              <a:solidFill>
                <a:srgbClr val="000000"/>
              </a:solidFill>
              <a:latin typeface="ＭＳ ゴシック"/>
              <a:ea typeface="ＭＳ ゴシック"/>
            </a:rPr>
            <a:t>・会長名　　を入力</a:t>
          </a:r>
        </a:p>
      </xdr:txBody>
    </xdr:sp>
    <xdr:clientData/>
  </xdr:twoCellAnchor>
  <xdr:twoCellAnchor>
    <xdr:from>
      <xdr:col>2</xdr:col>
      <xdr:colOff>411480</xdr:colOff>
      <xdr:row>4</xdr:row>
      <xdr:rowOff>121920</xdr:rowOff>
    </xdr:from>
    <xdr:to>
      <xdr:col>2</xdr:col>
      <xdr:colOff>982980</xdr:colOff>
      <xdr:row>6</xdr:row>
      <xdr:rowOff>99060</xdr:rowOff>
    </xdr:to>
    <xdr:sp macro="" textlink="">
      <xdr:nvSpPr>
        <xdr:cNvPr id="3" name="AutoShape 36">
          <a:extLst>
            <a:ext uri="{FF2B5EF4-FFF2-40B4-BE49-F238E27FC236}">
              <a16:creationId xmlns:a16="http://schemas.microsoft.com/office/drawing/2014/main" id="{19F21FC7-1C73-4CCF-8367-B559F80055BF}"/>
            </a:ext>
          </a:extLst>
        </xdr:cNvPr>
        <xdr:cNvSpPr>
          <a:spLocks noChangeArrowheads="1"/>
        </xdr:cNvSpPr>
      </xdr:nvSpPr>
      <xdr:spPr bwMode="auto">
        <a:xfrm>
          <a:off x="6515100" y="929640"/>
          <a:ext cx="571500" cy="365760"/>
        </a:xfrm>
        <a:prstGeom prst="upArrow">
          <a:avLst>
            <a:gd name="adj1" fmla="val 50000"/>
            <a:gd name="adj2" fmla="val 25000"/>
          </a:avLst>
        </a:prstGeom>
        <a:solidFill>
          <a:srgbClr val="00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28"/>
  <sheetViews>
    <sheetView workbookViewId="0">
      <pane xSplit="1" ySplit="10" topLeftCell="B11" activePane="bottomRight" state="frozen"/>
      <selection pane="topRight"/>
      <selection pane="bottomLeft"/>
      <selection pane="bottomRight" activeCell="D32" sqref="D32"/>
    </sheetView>
  </sheetViews>
  <sheetFormatPr defaultRowHeight="14.4" x14ac:dyDescent="0.2"/>
  <cols>
    <col min="1" max="1" width="5.59765625" style="2" customWidth="1"/>
    <col min="2" max="2" width="17.69921875" style="2" customWidth="1"/>
    <col min="3" max="3" width="10.59765625" style="2" customWidth="1"/>
    <col min="4" max="4" width="32.8984375" style="2" customWidth="1"/>
    <col min="5" max="5" width="5.59765625" style="2" customWidth="1"/>
    <col min="6" max="6" width="20" style="2" customWidth="1"/>
    <col min="7" max="7" width="7" style="2" customWidth="1"/>
    <col min="8" max="8" width="15.09765625" style="2" customWidth="1"/>
    <col min="9" max="10" width="2.8984375" style="2" customWidth="1"/>
    <col min="11" max="11" width="7.5" style="2" customWidth="1"/>
  </cols>
  <sheetData>
    <row r="1" spans="1:11" s="1" customFormat="1" ht="13.2" customHeight="1" x14ac:dyDescent="0.2">
      <c r="A1" s="61" t="s">
        <v>24</v>
      </c>
      <c r="B1" s="61"/>
      <c r="C1" s="61"/>
      <c r="D1" s="36" t="s">
        <v>17</v>
      </c>
      <c r="E1" s="36"/>
      <c r="F1" s="36"/>
      <c r="G1" s="36"/>
      <c r="H1" s="21"/>
      <c r="I1" s="60" t="s">
        <v>23</v>
      </c>
      <c r="J1" s="31"/>
      <c r="K1" s="31"/>
    </row>
    <row r="2" spans="1:11" s="1" customFormat="1" ht="13.2" customHeight="1" x14ac:dyDescent="0.2">
      <c r="A2" s="61"/>
      <c r="B2" s="61"/>
      <c r="C2" s="61"/>
      <c r="D2" s="36"/>
      <c r="E2" s="36"/>
      <c r="F2" s="36"/>
      <c r="G2" s="36"/>
      <c r="H2" s="21"/>
      <c r="I2" s="31"/>
      <c r="J2" s="31"/>
      <c r="K2" s="31"/>
    </row>
    <row r="3" spans="1:11" s="4" customFormat="1" ht="3.75" customHeight="1" x14ac:dyDescent="0.2">
      <c r="A3" s="39"/>
      <c r="B3" s="40"/>
      <c r="C3" s="40"/>
      <c r="D3" s="40"/>
      <c r="E3" s="40"/>
      <c r="F3" s="40"/>
      <c r="G3" s="40"/>
      <c r="H3" s="40"/>
      <c r="I3" s="41"/>
      <c r="J3" s="41"/>
      <c r="K3" s="41"/>
    </row>
    <row r="4" spans="1:11" ht="18" customHeight="1" x14ac:dyDescent="0.2">
      <c r="A4" s="32" t="s">
        <v>7</v>
      </c>
      <c r="B4" s="34"/>
      <c r="C4" s="32" t="s">
        <v>10</v>
      </c>
      <c r="D4" s="5"/>
      <c r="E4" s="16" t="s">
        <v>9</v>
      </c>
      <c r="F4" s="17"/>
      <c r="G4" s="16" t="s">
        <v>8</v>
      </c>
      <c r="H4" s="46"/>
      <c r="I4" s="47"/>
    </row>
    <row r="5" spans="1:11" ht="18" customHeight="1" x14ac:dyDescent="0.2">
      <c r="A5" s="33"/>
      <c r="B5" s="35"/>
      <c r="C5" s="57"/>
      <c r="D5" s="15"/>
      <c r="E5" s="18" t="s">
        <v>15</v>
      </c>
      <c r="F5" s="48"/>
      <c r="G5" s="49"/>
      <c r="H5" s="49"/>
      <c r="I5" s="50"/>
    </row>
    <row r="6" spans="1:11" ht="7.5" customHeight="1" x14ac:dyDescent="0.2">
      <c r="A6" s="58"/>
      <c r="B6" s="59"/>
      <c r="C6" s="59"/>
      <c r="D6" s="59"/>
      <c r="E6" s="59"/>
      <c r="F6" s="59"/>
      <c r="G6" s="59"/>
      <c r="H6" s="59"/>
      <c r="I6" s="59"/>
      <c r="J6" s="59"/>
      <c r="K6" s="59"/>
    </row>
    <row r="7" spans="1:11" ht="19.5" customHeight="1" x14ac:dyDescent="0.2">
      <c r="A7" s="11" t="s">
        <v>6</v>
      </c>
      <c r="B7" s="54" t="s">
        <v>22</v>
      </c>
      <c r="C7" s="55"/>
      <c r="D7" s="55"/>
      <c r="E7" s="55"/>
      <c r="F7" s="55"/>
      <c r="G7" s="55"/>
      <c r="H7" s="55"/>
      <c r="I7" s="55"/>
      <c r="J7" s="55"/>
      <c r="K7" s="56"/>
    </row>
    <row r="8" spans="1:11" ht="7.5" customHeight="1" x14ac:dyDescent="0.2">
      <c r="A8" s="42"/>
      <c r="B8" s="43"/>
      <c r="C8" s="43"/>
      <c r="D8" s="43"/>
      <c r="E8" s="43"/>
      <c r="F8" s="43"/>
      <c r="G8" s="43"/>
      <c r="H8" s="43"/>
      <c r="I8" s="44"/>
      <c r="J8" s="44"/>
      <c r="K8" s="44"/>
    </row>
    <row r="9" spans="1:11" s="3" customFormat="1" x14ac:dyDescent="0.2">
      <c r="A9" s="27"/>
      <c r="B9" s="25" t="s">
        <v>2</v>
      </c>
      <c r="C9" s="27" t="s">
        <v>0</v>
      </c>
      <c r="D9" s="25" t="s">
        <v>3</v>
      </c>
      <c r="E9" s="30" t="s">
        <v>18</v>
      </c>
      <c r="F9" s="25" t="s">
        <v>13</v>
      </c>
      <c r="G9" s="52" t="s">
        <v>14</v>
      </c>
      <c r="H9" s="29" t="s">
        <v>19</v>
      </c>
      <c r="I9" s="45" t="s">
        <v>4</v>
      </c>
      <c r="J9" s="45"/>
      <c r="K9" s="45" t="s">
        <v>1</v>
      </c>
    </row>
    <row r="10" spans="1:11" s="3" customFormat="1" x14ac:dyDescent="0.2">
      <c r="A10" s="28"/>
      <c r="B10" s="26"/>
      <c r="C10" s="28"/>
      <c r="D10" s="26"/>
      <c r="E10" s="28"/>
      <c r="F10" s="26"/>
      <c r="G10" s="53"/>
      <c r="H10" s="26"/>
      <c r="I10" s="10" t="s">
        <v>16</v>
      </c>
      <c r="J10" s="10" t="s">
        <v>5</v>
      </c>
      <c r="K10" s="45"/>
    </row>
    <row r="11" spans="1:11" ht="21" customHeight="1" x14ac:dyDescent="0.2">
      <c r="A11" s="7">
        <v>1</v>
      </c>
      <c r="B11" s="19"/>
      <c r="C11" s="20"/>
      <c r="D11" s="9"/>
      <c r="E11" s="8"/>
      <c r="F11" s="14"/>
      <c r="G11" s="14"/>
      <c r="H11" s="6"/>
      <c r="I11" s="8"/>
      <c r="J11" s="8"/>
      <c r="K11" s="12"/>
    </row>
    <row r="12" spans="1:11" ht="21" customHeight="1" x14ac:dyDescent="0.2">
      <c r="A12" s="7">
        <v>2</v>
      </c>
      <c r="B12" s="19"/>
      <c r="C12" s="20"/>
      <c r="D12" s="9"/>
      <c r="E12" s="8"/>
      <c r="F12" s="14"/>
      <c r="G12" s="14"/>
      <c r="H12" s="6"/>
      <c r="I12" s="8"/>
      <c r="J12" s="8"/>
      <c r="K12" s="12"/>
    </row>
    <row r="13" spans="1:11" ht="21" customHeight="1" x14ac:dyDescent="0.2">
      <c r="A13" s="7">
        <v>3</v>
      </c>
      <c r="B13" s="19"/>
      <c r="C13" s="20"/>
      <c r="D13" s="9"/>
      <c r="E13" s="8"/>
      <c r="F13" s="14"/>
      <c r="G13" s="14"/>
      <c r="H13" s="6"/>
      <c r="I13" s="8"/>
      <c r="J13" s="8"/>
      <c r="K13" s="12"/>
    </row>
    <row r="14" spans="1:11" ht="21" customHeight="1" x14ac:dyDescent="0.2">
      <c r="A14" s="7">
        <v>4</v>
      </c>
      <c r="B14" s="19"/>
      <c r="C14" s="20"/>
      <c r="D14" s="9"/>
      <c r="E14" s="8"/>
      <c r="F14" s="14"/>
      <c r="G14" s="14"/>
      <c r="H14" s="6"/>
      <c r="I14" s="8"/>
      <c r="J14" s="8"/>
      <c r="K14" s="12"/>
    </row>
    <row r="15" spans="1:11" ht="21" customHeight="1" x14ac:dyDescent="0.2">
      <c r="A15" s="7">
        <v>5</v>
      </c>
      <c r="B15" s="19"/>
      <c r="C15" s="20"/>
      <c r="D15" s="9"/>
      <c r="E15" s="8"/>
      <c r="F15" s="14"/>
      <c r="G15" s="14"/>
      <c r="H15" s="6"/>
      <c r="I15" s="8"/>
      <c r="J15" s="8"/>
      <c r="K15" s="12"/>
    </row>
    <row r="16" spans="1:11" ht="21" customHeight="1" x14ac:dyDescent="0.2">
      <c r="A16" s="7">
        <v>6</v>
      </c>
      <c r="B16" s="19"/>
      <c r="C16" s="20"/>
      <c r="D16" s="9"/>
      <c r="E16" s="8"/>
      <c r="F16" s="14"/>
      <c r="G16" s="14"/>
      <c r="H16" s="6"/>
      <c r="I16" s="8"/>
      <c r="J16" s="8"/>
      <c r="K16" s="12"/>
    </row>
    <row r="17" spans="1:11" ht="21" customHeight="1" x14ac:dyDescent="0.2">
      <c r="A17" s="7">
        <v>7</v>
      </c>
      <c r="B17" s="19"/>
      <c r="C17" s="20"/>
      <c r="D17" s="9"/>
      <c r="E17" s="8"/>
      <c r="F17" s="14"/>
      <c r="G17" s="14"/>
      <c r="H17" s="6"/>
      <c r="I17" s="8"/>
      <c r="J17" s="8"/>
      <c r="K17" s="12"/>
    </row>
    <row r="18" spans="1:11" ht="21" customHeight="1" x14ac:dyDescent="0.2">
      <c r="A18" s="7">
        <v>8</v>
      </c>
      <c r="B18" s="19"/>
      <c r="C18" s="20"/>
      <c r="D18" s="9"/>
      <c r="E18" s="8"/>
      <c r="F18" s="14"/>
      <c r="G18" s="14"/>
      <c r="H18" s="6"/>
      <c r="I18" s="8"/>
      <c r="J18" s="8"/>
      <c r="K18" s="12"/>
    </row>
    <row r="19" spans="1:11" ht="21" customHeight="1" x14ac:dyDescent="0.2">
      <c r="A19" s="7">
        <v>9</v>
      </c>
      <c r="B19" s="19"/>
      <c r="C19" s="20"/>
      <c r="D19" s="9"/>
      <c r="E19" s="8"/>
      <c r="F19" s="14"/>
      <c r="G19" s="14"/>
      <c r="H19" s="6"/>
      <c r="I19" s="8"/>
      <c r="J19" s="8"/>
      <c r="K19" s="12"/>
    </row>
    <row r="20" spans="1:11" ht="21" customHeight="1" x14ac:dyDescent="0.2">
      <c r="A20" s="7">
        <v>10</v>
      </c>
      <c r="B20" s="19"/>
      <c r="C20" s="20"/>
      <c r="D20" s="9"/>
      <c r="E20" s="8"/>
      <c r="F20" s="14"/>
      <c r="G20" s="14"/>
      <c r="H20" s="6"/>
      <c r="I20" s="8"/>
      <c r="J20" s="8"/>
      <c r="K20" s="12"/>
    </row>
    <row r="21" spans="1:11" ht="21" customHeight="1" x14ac:dyDescent="0.2">
      <c r="A21" s="7">
        <v>11</v>
      </c>
      <c r="B21" s="19"/>
      <c r="C21" s="20"/>
      <c r="D21" s="9"/>
      <c r="E21" s="8"/>
      <c r="F21" s="14"/>
      <c r="G21" s="14"/>
      <c r="H21" s="6"/>
      <c r="I21" s="8"/>
      <c r="J21" s="8"/>
      <c r="K21" s="12"/>
    </row>
    <row r="22" spans="1:11" ht="21" customHeight="1" x14ac:dyDescent="0.2">
      <c r="A22" s="7">
        <v>12</v>
      </c>
      <c r="B22" s="19"/>
      <c r="C22" s="20"/>
      <c r="D22" s="9"/>
      <c r="E22" s="8"/>
      <c r="F22" s="14"/>
      <c r="G22" s="14"/>
      <c r="H22" s="6"/>
      <c r="I22" s="8"/>
      <c r="J22" s="8"/>
      <c r="K22" s="12"/>
    </row>
    <row r="23" spans="1:11" ht="21" customHeight="1" x14ac:dyDescent="0.2">
      <c r="A23" s="7">
        <v>13</v>
      </c>
      <c r="B23" s="19"/>
      <c r="C23" s="20"/>
      <c r="D23" s="9"/>
      <c r="E23" s="8"/>
      <c r="F23" s="14"/>
      <c r="G23" s="14"/>
      <c r="H23" s="6"/>
      <c r="I23" s="8"/>
      <c r="J23" s="8"/>
      <c r="K23" s="12"/>
    </row>
    <row r="24" spans="1:11" ht="21" customHeight="1" x14ac:dyDescent="0.2">
      <c r="A24" s="7">
        <v>14</v>
      </c>
      <c r="B24" s="19"/>
      <c r="C24" s="20"/>
      <c r="D24" s="9"/>
      <c r="E24" s="8"/>
      <c r="F24" s="14"/>
      <c r="G24" s="14"/>
      <c r="H24" s="6"/>
      <c r="I24" s="8"/>
      <c r="J24" s="8"/>
      <c r="K24" s="12"/>
    </row>
    <row r="25" spans="1:11" ht="21" customHeight="1" x14ac:dyDescent="0.2">
      <c r="A25" s="7">
        <v>15</v>
      </c>
      <c r="B25" s="19"/>
      <c r="C25" s="20"/>
      <c r="D25" s="9"/>
      <c r="E25" s="8"/>
      <c r="F25" s="14"/>
      <c r="G25" s="14"/>
      <c r="H25" s="6"/>
      <c r="I25" s="8"/>
      <c r="J25" s="8"/>
      <c r="K25" s="12"/>
    </row>
    <row r="26" spans="1:11" ht="16.5" customHeight="1" x14ac:dyDescent="0.2">
      <c r="I26" s="51" t="s">
        <v>11</v>
      </c>
      <c r="J26" s="51"/>
      <c r="K26" s="13">
        <f>SUM(K11:K25)</f>
        <v>0</v>
      </c>
    </row>
    <row r="27" spans="1:11" ht="69" customHeight="1" x14ac:dyDescent="0.2">
      <c r="A27" s="37"/>
      <c r="B27" s="37"/>
      <c r="C27" s="37"/>
      <c r="D27" s="37"/>
      <c r="E27" s="37"/>
      <c r="F27" s="37"/>
      <c r="G27" s="37"/>
      <c r="H27" s="37"/>
      <c r="I27" s="37"/>
      <c r="J27" s="37"/>
      <c r="K27" s="37"/>
    </row>
    <row r="28" spans="1:11" x14ac:dyDescent="0.2">
      <c r="A28" s="37"/>
      <c r="B28" s="37"/>
      <c r="C28" s="37"/>
      <c r="D28" s="37"/>
      <c r="E28" s="37"/>
      <c r="F28" s="38" t="s">
        <v>12</v>
      </c>
      <c r="G28" s="38"/>
      <c r="H28" s="38"/>
      <c r="I28" s="38"/>
      <c r="J28" s="38"/>
      <c r="K28" s="38"/>
    </row>
  </sheetData>
  <sheetProtection formatCells="0" formatColumns="0" formatRows="0" insertColumns="0" insertRows="0" insertHyperlinks="0" deleteColumns="0" deleteRows="0" selectLockedCells="1" sort="0" autoFilter="0" pivotTables="0" selectUnlockedCells="1"/>
  <mergeCells count="26">
    <mergeCell ref="A27:K27"/>
    <mergeCell ref="F28:K28"/>
    <mergeCell ref="A28:E28"/>
    <mergeCell ref="A3:K3"/>
    <mergeCell ref="A8:K8"/>
    <mergeCell ref="K9:K10"/>
    <mergeCell ref="H4:I4"/>
    <mergeCell ref="F5:I5"/>
    <mergeCell ref="I26:J26"/>
    <mergeCell ref="G9:G10"/>
    <mergeCell ref="B7:K7"/>
    <mergeCell ref="C4:C5"/>
    <mergeCell ref="A6:K6"/>
    <mergeCell ref="I9:J9"/>
    <mergeCell ref="B9:B10"/>
    <mergeCell ref="A9:A10"/>
    <mergeCell ref="I1:K2"/>
    <mergeCell ref="A4:A5"/>
    <mergeCell ref="B4:B5"/>
    <mergeCell ref="D1:G2"/>
    <mergeCell ref="A1:C2"/>
    <mergeCell ref="D9:D10"/>
    <mergeCell ref="C9:C10"/>
    <mergeCell ref="H9:H10"/>
    <mergeCell ref="F9:F10"/>
    <mergeCell ref="E9:E10"/>
  </mergeCells>
  <phoneticPr fontId="16"/>
  <dataValidations count="1">
    <dataValidation type="whole" operator="equal" showInputMessage="1" showErrorMessage="1" sqref="I11:J25" xr:uid="{00000000-0002-0000-0000-000000000000}">
      <formula1>1</formula1>
    </dataValidation>
  </dataValidations>
  <printOptions horizontalCentered="1" verticalCentered="1"/>
  <pageMargins left="0.59055118110236227" right="0.59055118110236227" top="0.59055118110236227" bottom="0.59055118110236227" header="0.31496062992125984" footer="0.31496062992125984"/>
  <pageSetup paperSize="9" scale="98" orientation="landscape"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K28"/>
  <sheetViews>
    <sheetView workbookViewId="0">
      <pane xSplit="1" ySplit="10" topLeftCell="B11" activePane="bottomRight" state="frozen"/>
      <selection pane="topRight"/>
      <selection pane="bottomLeft"/>
      <selection pane="bottomRight" activeCell="N27" sqref="N27"/>
    </sheetView>
  </sheetViews>
  <sheetFormatPr defaultRowHeight="14.4" x14ac:dyDescent="0.2"/>
  <cols>
    <col min="1" max="1" width="5.59765625" style="22" customWidth="1"/>
    <col min="2" max="2" width="17.69921875" style="22" customWidth="1"/>
    <col min="3" max="3" width="10.59765625" style="22" customWidth="1"/>
    <col min="4" max="4" width="32.8984375" style="22" customWidth="1"/>
    <col min="5" max="5" width="5.59765625" style="22" customWidth="1"/>
    <col min="6" max="6" width="20" style="22" customWidth="1"/>
    <col min="7" max="7" width="7" style="22" customWidth="1"/>
    <col min="8" max="8" width="15.09765625" style="22" customWidth="1"/>
    <col min="9" max="10" width="2.8984375" style="22" customWidth="1"/>
    <col min="11" max="11" width="7.5" style="22" customWidth="1"/>
  </cols>
  <sheetData>
    <row r="1" spans="1:11" s="24" customFormat="1" ht="13.2" customHeight="1" x14ac:dyDescent="0.2">
      <c r="A1" s="61" t="s">
        <v>24</v>
      </c>
      <c r="B1" s="61"/>
      <c r="C1" s="61"/>
      <c r="D1" s="36" t="s">
        <v>17</v>
      </c>
      <c r="E1" s="36"/>
      <c r="F1" s="36"/>
      <c r="G1" s="36"/>
      <c r="H1" s="21"/>
      <c r="I1" s="60" t="s">
        <v>23</v>
      </c>
      <c r="J1" s="31"/>
      <c r="K1" s="31"/>
    </row>
    <row r="2" spans="1:11" s="24" customFormat="1" ht="13.2" customHeight="1" x14ac:dyDescent="0.2">
      <c r="A2" s="61"/>
      <c r="B2" s="61"/>
      <c r="C2" s="61"/>
      <c r="D2" s="36"/>
      <c r="E2" s="36"/>
      <c r="F2" s="36"/>
      <c r="G2" s="36"/>
      <c r="H2" s="21"/>
      <c r="I2" s="31"/>
      <c r="J2" s="31"/>
      <c r="K2" s="31"/>
    </row>
    <row r="3" spans="1:11" s="4" customFormat="1" ht="3.75" customHeight="1" x14ac:dyDescent="0.2">
      <c r="A3" s="39"/>
      <c r="B3" s="40"/>
      <c r="C3" s="40"/>
      <c r="D3" s="40"/>
      <c r="E3" s="40"/>
      <c r="F3" s="40"/>
      <c r="G3" s="40"/>
      <c r="H3" s="40"/>
      <c r="I3" s="41"/>
      <c r="J3" s="41"/>
      <c r="K3" s="41"/>
    </row>
    <row r="4" spans="1:11" ht="17.399999999999999" customHeight="1" x14ac:dyDescent="0.2">
      <c r="A4" s="32" t="s">
        <v>7</v>
      </c>
      <c r="B4" s="34"/>
      <c r="C4" s="32" t="s">
        <v>10</v>
      </c>
      <c r="D4" s="12"/>
      <c r="E4" s="16" t="s">
        <v>9</v>
      </c>
      <c r="F4" s="17"/>
      <c r="G4" s="16" t="s">
        <v>8</v>
      </c>
      <c r="H4" s="46"/>
      <c r="I4" s="47"/>
    </row>
    <row r="5" spans="1:11" ht="17.399999999999999" customHeight="1" x14ac:dyDescent="0.2">
      <c r="A5" s="33"/>
      <c r="B5" s="35"/>
      <c r="C5" s="57"/>
      <c r="D5" s="15"/>
      <c r="E5" s="18" t="s">
        <v>15</v>
      </c>
      <c r="F5" s="48"/>
      <c r="G5" s="49"/>
      <c r="H5" s="49"/>
      <c r="I5" s="50"/>
    </row>
    <row r="6" spans="1:11" ht="7.5" customHeight="1" x14ac:dyDescent="0.2">
      <c r="A6" s="58"/>
      <c r="B6" s="59"/>
      <c r="C6" s="59"/>
      <c r="D6" s="59"/>
      <c r="E6" s="59"/>
      <c r="F6" s="59"/>
      <c r="G6" s="59"/>
      <c r="H6" s="59"/>
      <c r="I6" s="59"/>
      <c r="J6" s="59"/>
      <c r="K6" s="59"/>
    </row>
    <row r="7" spans="1:11" ht="19.5" customHeight="1" x14ac:dyDescent="0.2">
      <c r="A7" s="11" t="s">
        <v>6</v>
      </c>
      <c r="B7" s="54" t="s">
        <v>21</v>
      </c>
      <c r="C7" s="55"/>
      <c r="D7" s="55"/>
      <c r="E7" s="55"/>
      <c r="F7" s="55"/>
      <c r="G7" s="55"/>
      <c r="H7" s="55"/>
      <c r="I7" s="55"/>
      <c r="J7" s="55"/>
      <c r="K7" s="56"/>
    </row>
    <row r="8" spans="1:11" ht="7.5" customHeight="1" x14ac:dyDescent="0.2">
      <c r="A8" s="42"/>
      <c r="B8" s="43"/>
      <c r="C8" s="43"/>
      <c r="D8" s="43"/>
      <c r="E8" s="43"/>
      <c r="F8" s="43"/>
      <c r="G8" s="43"/>
      <c r="H8" s="43"/>
      <c r="I8" s="44"/>
      <c r="J8" s="44"/>
      <c r="K8" s="44"/>
    </row>
    <row r="9" spans="1:11" s="3" customFormat="1" x14ac:dyDescent="0.2">
      <c r="A9" s="27"/>
      <c r="B9" s="25" t="s">
        <v>2</v>
      </c>
      <c r="C9" s="27" t="s">
        <v>0</v>
      </c>
      <c r="D9" s="25" t="s">
        <v>3</v>
      </c>
      <c r="E9" s="30" t="s">
        <v>20</v>
      </c>
      <c r="F9" s="25" t="s">
        <v>13</v>
      </c>
      <c r="G9" s="52" t="s">
        <v>14</v>
      </c>
      <c r="H9" s="29" t="s">
        <v>19</v>
      </c>
      <c r="I9" s="45" t="s">
        <v>4</v>
      </c>
      <c r="J9" s="45"/>
      <c r="K9" s="45" t="s">
        <v>1</v>
      </c>
    </row>
    <row r="10" spans="1:11" s="3" customFormat="1" x14ac:dyDescent="0.2">
      <c r="A10" s="28"/>
      <c r="B10" s="26"/>
      <c r="C10" s="28"/>
      <c r="D10" s="26"/>
      <c r="E10" s="28"/>
      <c r="F10" s="26"/>
      <c r="G10" s="53"/>
      <c r="H10" s="26"/>
      <c r="I10" s="10" t="s">
        <v>16</v>
      </c>
      <c r="J10" s="10" t="s">
        <v>5</v>
      </c>
      <c r="K10" s="45"/>
    </row>
    <row r="11" spans="1:11" ht="21" customHeight="1" x14ac:dyDescent="0.2">
      <c r="A11" s="7">
        <v>1</v>
      </c>
      <c r="B11" s="19"/>
      <c r="C11" s="20"/>
      <c r="D11" s="12"/>
      <c r="E11" s="8"/>
      <c r="F11" s="14"/>
      <c r="G11" s="14"/>
      <c r="H11" s="6"/>
      <c r="I11" s="8"/>
      <c r="J11" s="8"/>
      <c r="K11" s="23"/>
    </row>
    <row r="12" spans="1:11" ht="21" customHeight="1" x14ac:dyDescent="0.2">
      <c r="A12" s="7">
        <v>2</v>
      </c>
      <c r="B12" s="19"/>
      <c r="C12" s="20"/>
      <c r="D12" s="12"/>
      <c r="E12" s="8"/>
      <c r="F12" s="14"/>
      <c r="G12" s="14"/>
      <c r="H12" s="6"/>
      <c r="I12" s="8"/>
      <c r="J12" s="8"/>
      <c r="K12" s="23"/>
    </row>
    <row r="13" spans="1:11" ht="21" customHeight="1" x14ac:dyDescent="0.2">
      <c r="A13" s="7">
        <v>3</v>
      </c>
      <c r="B13" s="19"/>
      <c r="C13" s="20"/>
      <c r="D13" s="12"/>
      <c r="E13" s="8"/>
      <c r="F13" s="14"/>
      <c r="G13" s="14"/>
      <c r="H13" s="6"/>
      <c r="I13" s="8"/>
      <c r="J13" s="8"/>
      <c r="K13" s="23"/>
    </row>
    <row r="14" spans="1:11" ht="21" customHeight="1" x14ac:dyDescent="0.2">
      <c r="A14" s="7">
        <v>4</v>
      </c>
      <c r="B14" s="19"/>
      <c r="C14" s="20"/>
      <c r="D14" s="12"/>
      <c r="E14" s="8"/>
      <c r="F14" s="14"/>
      <c r="G14" s="14"/>
      <c r="H14" s="6"/>
      <c r="I14" s="8"/>
      <c r="J14" s="8"/>
      <c r="K14" s="23"/>
    </row>
    <row r="15" spans="1:11" ht="21" customHeight="1" x14ac:dyDescent="0.2">
      <c r="A15" s="7">
        <v>5</v>
      </c>
      <c r="B15" s="19"/>
      <c r="C15" s="20"/>
      <c r="D15" s="12"/>
      <c r="E15" s="8"/>
      <c r="F15" s="14"/>
      <c r="G15" s="14"/>
      <c r="H15" s="6"/>
      <c r="I15" s="8"/>
      <c r="J15" s="8"/>
      <c r="K15" s="23"/>
    </row>
    <row r="16" spans="1:11" ht="21" customHeight="1" x14ac:dyDescent="0.2">
      <c r="A16" s="7">
        <v>6</v>
      </c>
      <c r="B16" s="19"/>
      <c r="C16" s="20"/>
      <c r="D16" s="12"/>
      <c r="E16" s="8"/>
      <c r="F16" s="14"/>
      <c r="G16" s="14"/>
      <c r="H16" s="6"/>
      <c r="I16" s="8"/>
      <c r="J16" s="8"/>
      <c r="K16" s="23"/>
    </row>
    <row r="17" spans="1:11" ht="21" customHeight="1" x14ac:dyDescent="0.2">
      <c r="A17" s="7">
        <v>7</v>
      </c>
      <c r="B17" s="19"/>
      <c r="C17" s="20"/>
      <c r="D17" s="12"/>
      <c r="E17" s="8"/>
      <c r="F17" s="14"/>
      <c r="G17" s="14"/>
      <c r="H17" s="6"/>
      <c r="I17" s="8"/>
      <c r="J17" s="8"/>
      <c r="K17" s="23"/>
    </row>
    <row r="18" spans="1:11" ht="21" customHeight="1" x14ac:dyDescent="0.2">
      <c r="A18" s="7">
        <v>8</v>
      </c>
      <c r="B18" s="19"/>
      <c r="C18" s="20"/>
      <c r="D18" s="12"/>
      <c r="E18" s="8"/>
      <c r="F18" s="14"/>
      <c r="G18" s="14"/>
      <c r="H18" s="6"/>
      <c r="I18" s="8"/>
      <c r="J18" s="8"/>
      <c r="K18" s="23"/>
    </row>
    <row r="19" spans="1:11" ht="21" customHeight="1" x14ac:dyDescent="0.2">
      <c r="A19" s="7">
        <v>9</v>
      </c>
      <c r="B19" s="19"/>
      <c r="C19" s="20"/>
      <c r="D19" s="12"/>
      <c r="E19" s="8"/>
      <c r="F19" s="14"/>
      <c r="G19" s="14"/>
      <c r="H19" s="6"/>
      <c r="I19" s="8"/>
      <c r="J19" s="8"/>
      <c r="K19" s="23"/>
    </row>
    <row r="20" spans="1:11" ht="21" customHeight="1" x14ac:dyDescent="0.2">
      <c r="A20" s="7">
        <v>10</v>
      </c>
      <c r="B20" s="19"/>
      <c r="C20" s="20"/>
      <c r="D20" s="12"/>
      <c r="E20" s="8"/>
      <c r="F20" s="14"/>
      <c r="G20" s="14"/>
      <c r="H20" s="6"/>
      <c r="I20" s="8"/>
      <c r="J20" s="8"/>
      <c r="K20" s="23"/>
    </row>
    <row r="21" spans="1:11" ht="21" customHeight="1" x14ac:dyDescent="0.2">
      <c r="A21" s="7">
        <v>11</v>
      </c>
      <c r="B21" s="19"/>
      <c r="C21" s="20"/>
      <c r="D21" s="12"/>
      <c r="E21" s="8"/>
      <c r="F21" s="14"/>
      <c r="G21" s="14"/>
      <c r="H21" s="6"/>
      <c r="I21" s="8"/>
      <c r="J21" s="8"/>
      <c r="K21" s="23"/>
    </row>
    <row r="22" spans="1:11" ht="21" customHeight="1" x14ac:dyDescent="0.2">
      <c r="A22" s="7">
        <v>12</v>
      </c>
      <c r="B22" s="19"/>
      <c r="C22" s="20"/>
      <c r="D22" s="12"/>
      <c r="E22" s="8"/>
      <c r="F22" s="14"/>
      <c r="G22" s="14"/>
      <c r="H22" s="6"/>
      <c r="I22" s="8"/>
      <c r="J22" s="8"/>
      <c r="K22" s="23"/>
    </row>
    <row r="23" spans="1:11" ht="21" customHeight="1" x14ac:dyDescent="0.2">
      <c r="A23" s="7">
        <v>13</v>
      </c>
      <c r="B23" s="19"/>
      <c r="C23" s="20"/>
      <c r="D23" s="12"/>
      <c r="E23" s="8"/>
      <c r="F23" s="14"/>
      <c r="G23" s="14"/>
      <c r="H23" s="6"/>
      <c r="I23" s="8"/>
      <c r="J23" s="8"/>
      <c r="K23" s="23"/>
    </row>
    <row r="24" spans="1:11" ht="21" customHeight="1" x14ac:dyDescent="0.2">
      <c r="A24" s="7">
        <v>14</v>
      </c>
      <c r="B24" s="19"/>
      <c r="C24" s="20"/>
      <c r="D24" s="12"/>
      <c r="E24" s="8"/>
      <c r="F24" s="14"/>
      <c r="G24" s="14"/>
      <c r="H24" s="6"/>
      <c r="I24" s="8"/>
      <c r="J24" s="8"/>
      <c r="K24" s="23"/>
    </row>
    <row r="25" spans="1:11" ht="21" customHeight="1" x14ac:dyDescent="0.2">
      <c r="A25" s="7">
        <v>15</v>
      </c>
      <c r="B25" s="19"/>
      <c r="C25" s="20"/>
      <c r="D25" s="12"/>
      <c r="E25" s="8"/>
      <c r="F25" s="14"/>
      <c r="G25" s="14"/>
      <c r="H25" s="6"/>
      <c r="I25" s="8"/>
      <c r="J25" s="8"/>
      <c r="K25" s="23"/>
    </row>
    <row r="26" spans="1:11" ht="16.5" customHeight="1" x14ac:dyDescent="0.2">
      <c r="I26" s="51" t="s">
        <v>11</v>
      </c>
      <c r="J26" s="51"/>
      <c r="K26" s="13">
        <f>SUM(K11:K25)</f>
        <v>0</v>
      </c>
    </row>
    <row r="27" spans="1:11" ht="69" customHeight="1" x14ac:dyDescent="0.2">
      <c r="A27" s="37"/>
      <c r="B27" s="37"/>
      <c r="C27" s="37"/>
      <c r="D27" s="37"/>
      <c r="E27" s="37"/>
      <c r="F27" s="37"/>
      <c r="G27" s="37"/>
      <c r="H27" s="37"/>
      <c r="I27" s="37"/>
      <c r="J27" s="37"/>
      <c r="K27" s="37"/>
    </row>
    <row r="28" spans="1:11" x14ac:dyDescent="0.2">
      <c r="A28" s="37"/>
      <c r="B28" s="37"/>
      <c r="C28" s="37"/>
      <c r="D28" s="37"/>
      <c r="E28" s="37"/>
      <c r="F28" s="38" t="s">
        <v>12</v>
      </c>
      <c r="G28" s="38"/>
      <c r="H28" s="38"/>
      <c r="I28" s="38"/>
      <c r="J28" s="38"/>
      <c r="K28" s="38"/>
    </row>
  </sheetData>
  <sheetProtection formatCells="0" formatColumns="0" formatRows="0" insertColumns="0" insertRows="0" insertHyperlinks="0" deleteColumns="0" deleteRows="0" selectLockedCells="1" sort="0" autoFilter="0" pivotTables="0" selectUnlockedCells="1"/>
  <mergeCells count="26">
    <mergeCell ref="A27:K27"/>
    <mergeCell ref="A28:E28"/>
    <mergeCell ref="F28:K28"/>
    <mergeCell ref="A6:K6"/>
    <mergeCell ref="B7:K7"/>
    <mergeCell ref="A8:K8"/>
    <mergeCell ref="A9:A10"/>
    <mergeCell ref="B9:B10"/>
    <mergeCell ref="C9:C10"/>
    <mergeCell ref="D9:D10"/>
    <mergeCell ref="E9:E10"/>
    <mergeCell ref="F9:F10"/>
    <mergeCell ref="G9:G10"/>
    <mergeCell ref="H9:H10"/>
    <mergeCell ref="I9:J9"/>
    <mergeCell ref="K9:K10"/>
    <mergeCell ref="I26:J26"/>
    <mergeCell ref="A1:C2"/>
    <mergeCell ref="D1:G2"/>
    <mergeCell ref="I1:K2"/>
    <mergeCell ref="A3:K3"/>
    <mergeCell ref="A4:A5"/>
    <mergeCell ref="B4:B5"/>
    <mergeCell ref="C4:C5"/>
    <mergeCell ref="H4:I4"/>
    <mergeCell ref="F5:I5"/>
  </mergeCells>
  <phoneticPr fontId="18"/>
  <dataValidations count="1">
    <dataValidation type="whole" operator="equal" showInputMessage="1" showErrorMessage="1" sqref="I11:J25" xr:uid="{00000000-0002-0000-0100-000000000000}">
      <formula1>1</formula1>
    </dataValidation>
  </dataValidations>
  <printOptions horizontalCentered="1" verticalCentered="1"/>
  <pageMargins left="0.59055118110236227" right="0.59055118110236227" top="0.59055118110236227" bottom="0.59055118110236227" header="0.31496062992125984" footer="0.31496062992125984"/>
  <pageSetup paperSize="9" scale="98" orientation="landscape" horizontalDpi="1200" verticalDpi="12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FF9A6-8956-461F-BC42-613D00FFDA6D}">
  <dimension ref="B1:E11"/>
  <sheetViews>
    <sheetView showGridLines="0" tabSelected="1" workbookViewId="0">
      <selection activeCell="C20" sqref="C20"/>
    </sheetView>
  </sheetViews>
  <sheetFormatPr defaultColWidth="9" defaultRowHeight="14.4" x14ac:dyDescent="0.2"/>
  <cols>
    <col min="1" max="1" width="5" style="68" customWidth="1"/>
    <col min="2" max="2" width="11.8984375" style="68" bestFit="1" customWidth="1"/>
    <col min="3" max="3" width="23" style="68" bestFit="1" customWidth="1"/>
    <col min="4" max="4" width="1.09765625" style="68" customWidth="1"/>
    <col min="5" max="5" width="2.5" style="68" customWidth="1"/>
    <col min="6" max="6" width="3.09765625" style="68" customWidth="1"/>
    <col min="7" max="249" width="9" style="68"/>
    <col min="250" max="250" width="5.59765625" style="68" customWidth="1"/>
    <col min="251" max="251" width="12.5" style="68" customWidth="1"/>
    <col min="252" max="252" width="33.59765625" style="68" customWidth="1"/>
    <col min="253" max="253" width="1.09765625" style="68" customWidth="1"/>
    <col min="254" max="254" width="2" style="68" customWidth="1"/>
    <col min="255" max="255" width="5" style="68" customWidth="1"/>
    <col min="256" max="256" width="3.3984375" style="68" customWidth="1"/>
    <col min="257" max="257" width="5" style="68" customWidth="1"/>
    <col min="258" max="258" width="11.8984375" style="68" bestFit="1" customWidth="1"/>
    <col min="259" max="259" width="23" style="68" bestFit="1" customWidth="1"/>
    <col min="260" max="260" width="1.09765625" style="68" customWidth="1"/>
    <col min="261" max="261" width="2.5" style="68" customWidth="1"/>
    <col min="262" max="262" width="3.09765625" style="68" customWidth="1"/>
    <col min="263" max="505" width="9" style="68"/>
    <col min="506" max="506" width="5.59765625" style="68" customWidth="1"/>
    <col min="507" max="507" width="12.5" style="68" customWidth="1"/>
    <col min="508" max="508" width="33.59765625" style="68" customWidth="1"/>
    <col min="509" max="509" width="1.09765625" style="68" customWidth="1"/>
    <col min="510" max="510" width="2" style="68" customWidth="1"/>
    <col min="511" max="511" width="5" style="68" customWidth="1"/>
    <col min="512" max="512" width="3.3984375" style="68" customWidth="1"/>
    <col min="513" max="513" width="5" style="68" customWidth="1"/>
    <col min="514" max="514" width="11.8984375" style="68" bestFit="1" customWidth="1"/>
    <col min="515" max="515" width="23" style="68" bestFit="1" customWidth="1"/>
    <col min="516" max="516" width="1.09765625" style="68" customWidth="1"/>
    <col min="517" max="517" width="2.5" style="68" customWidth="1"/>
    <col min="518" max="518" width="3.09765625" style="68" customWidth="1"/>
    <col min="519" max="761" width="9" style="68"/>
    <col min="762" max="762" width="5.59765625" style="68" customWidth="1"/>
    <col min="763" max="763" width="12.5" style="68" customWidth="1"/>
    <col min="764" max="764" width="33.59765625" style="68" customWidth="1"/>
    <col min="765" max="765" width="1.09765625" style="68" customWidth="1"/>
    <col min="766" max="766" width="2" style="68" customWidth="1"/>
    <col min="767" max="767" width="5" style="68" customWidth="1"/>
    <col min="768" max="768" width="3.3984375" style="68" customWidth="1"/>
    <col min="769" max="769" width="5" style="68" customWidth="1"/>
    <col min="770" max="770" width="11.8984375" style="68" bestFit="1" customWidth="1"/>
    <col min="771" max="771" width="23" style="68" bestFit="1" customWidth="1"/>
    <col min="772" max="772" width="1.09765625" style="68" customWidth="1"/>
    <col min="773" max="773" width="2.5" style="68" customWidth="1"/>
    <col min="774" max="774" width="3.09765625" style="68" customWidth="1"/>
    <col min="775" max="1017" width="9" style="68"/>
    <col min="1018" max="1018" width="5.59765625" style="68" customWidth="1"/>
    <col min="1019" max="1019" width="12.5" style="68" customWidth="1"/>
    <col min="1020" max="1020" width="33.59765625" style="68" customWidth="1"/>
    <col min="1021" max="1021" width="1.09765625" style="68" customWidth="1"/>
    <col min="1022" max="1022" width="2" style="68" customWidth="1"/>
    <col min="1023" max="1023" width="5" style="68" customWidth="1"/>
    <col min="1024" max="1024" width="3.3984375" style="68" customWidth="1"/>
    <col min="1025" max="1025" width="5" style="68" customWidth="1"/>
    <col min="1026" max="1026" width="11.8984375" style="68" bestFit="1" customWidth="1"/>
    <col min="1027" max="1027" width="23" style="68" bestFit="1" customWidth="1"/>
    <col min="1028" max="1028" width="1.09765625" style="68" customWidth="1"/>
    <col min="1029" max="1029" width="2.5" style="68" customWidth="1"/>
    <col min="1030" max="1030" width="3.09765625" style="68" customWidth="1"/>
    <col min="1031" max="1273" width="9" style="68"/>
    <col min="1274" max="1274" width="5.59765625" style="68" customWidth="1"/>
    <col min="1275" max="1275" width="12.5" style="68" customWidth="1"/>
    <col min="1276" max="1276" width="33.59765625" style="68" customWidth="1"/>
    <col min="1277" max="1277" width="1.09765625" style="68" customWidth="1"/>
    <col min="1278" max="1278" width="2" style="68" customWidth="1"/>
    <col min="1279" max="1279" width="5" style="68" customWidth="1"/>
    <col min="1280" max="1280" width="3.3984375" style="68" customWidth="1"/>
    <col min="1281" max="1281" width="5" style="68" customWidth="1"/>
    <col min="1282" max="1282" width="11.8984375" style="68" bestFit="1" customWidth="1"/>
    <col min="1283" max="1283" width="23" style="68" bestFit="1" customWidth="1"/>
    <col min="1284" max="1284" width="1.09765625" style="68" customWidth="1"/>
    <col min="1285" max="1285" width="2.5" style="68" customWidth="1"/>
    <col min="1286" max="1286" width="3.09765625" style="68" customWidth="1"/>
    <col min="1287" max="1529" width="9" style="68"/>
    <col min="1530" max="1530" width="5.59765625" style="68" customWidth="1"/>
    <col min="1531" max="1531" width="12.5" style="68" customWidth="1"/>
    <col min="1532" max="1532" width="33.59765625" style="68" customWidth="1"/>
    <col min="1533" max="1533" width="1.09765625" style="68" customWidth="1"/>
    <col min="1534" max="1534" width="2" style="68" customWidth="1"/>
    <col min="1535" max="1535" width="5" style="68" customWidth="1"/>
    <col min="1536" max="1536" width="3.3984375" style="68" customWidth="1"/>
    <col min="1537" max="1537" width="5" style="68" customWidth="1"/>
    <col min="1538" max="1538" width="11.8984375" style="68" bestFit="1" customWidth="1"/>
    <col min="1539" max="1539" width="23" style="68" bestFit="1" customWidth="1"/>
    <col min="1540" max="1540" width="1.09765625" style="68" customWidth="1"/>
    <col min="1541" max="1541" width="2.5" style="68" customWidth="1"/>
    <col min="1542" max="1542" width="3.09765625" style="68" customWidth="1"/>
    <col min="1543" max="1785" width="9" style="68"/>
    <col min="1786" max="1786" width="5.59765625" style="68" customWidth="1"/>
    <col min="1787" max="1787" width="12.5" style="68" customWidth="1"/>
    <col min="1788" max="1788" width="33.59765625" style="68" customWidth="1"/>
    <col min="1789" max="1789" width="1.09765625" style="68" customWidth="1"/>
    <col min="1790" max="1790" width="2" style="68" customWidth="1"/>
    <col min="1791" max="1791" width="5" style="68" customWidth="1"/>
    <col min="1792" max="1792" width="3.3984375" style="68" customWidth="1"/>
    <col min="1793" max="1793" width="5" style="68" customWidth="1"/>
    <col min="1794" max="1794" width="11.8984375" style="68" bestFit="1" customWidth="1"/>
    <col min="1795" max="1795" width="23" style="68" bestFit="1" customWidth="1"/>
    <col min="1796" max="1796" width="1.09765625" style="68" customWidth="1"/>
    <col min="1797" max="1797" width="2.5" style="68" customWidth="1"/>
    <col min="1798" max="1798" width="3.09765625" style="68" customWidth="1"/>
    <col min="1799" max="2041" width="9" style="68"/>
    <col min="2042" max="2042" width="5.59765625" style="68" customWidth="1"/>
    <col min="2043" max="2043" width="12.5" style="68" customWidth="1"/>
    <col min="2044" max="2044" width="33.59765625" style="68" customWidth="1"/>
    <col min="2045" max="2045" width="1.09765625" style="68" customWidth="1"/>
    <col min="2046" max="2046" width="2" style="68" customWidth="1"/>
    <col min="2047" max="2047" width="5" style="68" customWidth="1"/>
    <col min="2048" max="2048" width="3.3984375" style="68" customWidth="1"/>
    <col min="2049" max="2049" width="5" style="68" customWidth="1"/>
    <col min="2050" max="2050" width="11.8984375" style="68" bestFit="1" customWidth="1"/>
    <col min="2051" max="2051" width="23" style="68" bestFit="1" customWidth="1"/>
    <col min="2052" max="2052" width="1.09765625" style="68" customWidth="1"/>
    <col min="2053" max="2053" width="2.5" style="68" customWidth="1"/>
    <col min="2054" max="2054" width="3.09765625" style="68" customWidth="1"/>
    <col min="2055" max="2297" width="9" style="68"/>
    <col min="2298" max="2298" width="5.59765625" style="68" customWidth="1"/>
    <col min="2299" max="2299" width="12.5" style="68" customWidth="1"/>
    <col min="2300" max="2300" width="33.59765625" style="68" customWidth="1"/>
    <col min="2301" max="2301" width="1.09765625" style="68" customWidth="1"/>
    <col min="2302" max="2302" width="2" style="68" customWidth="1"/>
    <col min="2303" max="2303" width="5" style="68" customWidth="1"/>
    <col min="2304" max="2304" width="3.3984375" style="68" customWidth="1"/>
    <col min="2305" max="2305" width="5" style="68" customWidth="1"/>
    <col min="2306" max="2306" width="11.8984375" style="68" bestFit="1" customWidth="1"/>
    <col min="2307" max="2307" width="23" style="68" bestFit="1" customWidth="1"/>
    <col min="2308" max="2308" width="1.09765625" style="68" customWidth="1"/>
    <col min="2309" max="2309" width="2.5" style="68" customWidth="1"/>
    <col min="2310" max="2310" width="3.09765625" style="68" customWidth="1"/>
    <col min="2311" max="2553" width="9" style="68"/>
    <col min="2554" max="2554" width="5.59765625" style="68" customWidth="1"/>
    <col min="2555" max="2555" width="12.5" style="68" customWidth="1"/>
    <col min="2556" max="2556" width="33.59765625" style="68" customWidth="1"/>
    <col min="2557" max="2557" width="1.09765625" style="68" customWidth="1"/>
    <col min="2558" max="2558" width="2" style="68" customWidth="1"/>
    <col min="2559" max="2559" width="5" style="68" customWidth="1"/>
    <col min="2560" max="2560" width="3.3984375" style="68" customWidth="1"/>
    <col min="2561" max="2561" width="5" style="68" customWidth="1"/>
    <col min="2562" max="2562" width="11.8984375" style="68" bestFit="1" customWidth="1"/>
    <col min="2563" max="2563" width="23" style="68" bestFit="1" customWidth="1"/>
    <col min="2564" max="2564" width="1.09765625" style="68" customWidth="1"/>
    <col min="2565" max="2565" width="2.5" style="68" customWidth="1"/>
    <col min="2566" max="2566" width="3.09765625" style="68" customWidth="1"/>
    <col min="2567" max="2809" width="9" style="68"/>
    <col min="2810" max="2810" width="5.59765625" style="68" customWidth="1"/>
    <col min="2811" max="2811" width="12.5" style="68" customWidth="1"/>
    <col min="2812" max="2812" width="33.59765625" style="68" customWidth="1"/>
    <col min="2813" max="2813" width="1.09765625" style="68" customWidth="1"/>
    <col min="2814" max="2814" width="2" style="68" customWidth="1"/>
    <col min="2815" max="2815" width="5" style="68" customWidth="1"/>
    <col min="2816" max="2816" width="3.3984375" style="68" customWidth="1"/>
    <col min="2817" max="2817" width="5" style="68" customWidth="1"/>
    <col min="2818" max="2818" width="11.8984375" style="68" bestFit="1" customWidth="1"/>
    <col min="2819" max="2819" width="23" style="68" bestFit="1" customWidth="1"/>
    <col min="2820" max="2820" width="1.09765625" style="68" customWidth="1"/>
    <col min="2821" max="2821" width="2.5" style="68" customWidth="1"/>
    <col min="2822" max="2822" width="3.09765625" style="68" customWidth="1"/>
    <col min="2823" max="3065" width="9" style="68"/>
    <col min="3066" max="3066" width="5.59765625" style="68" customWidth="1"/>
    <col min="3067" max="3067" width="12.5" style="68" customWidth="1"/>
    <col min="3068" max="3068" width="33.59765625" style="68" customWidth="1"/>
    <col min="3069" max="3069" width="1.09765625" style="68" customWidth="1"/>
    <col min="3070" max="3070" width="2" style="68" customWidth="1"/>
    <col min="3071" max="3071" width="5" style="68" customWidth="1"/>
    <col min="3072" max="3072" width="3.3984375" style="68" customWidth="1"/>
    <col min="3073" max="3073" width="5" style="68" customWidth="1"/>
    <col min="3074" max="3074" width="11.8984375" style="68" bestFit="1" customWidth="1"/>
    <col min="3075" max="3075" width="23" style="68" bestFit="1" customWidth="1"/>
    <col min="3076" max="3076" width="1.09765625" style="68" customWidth="1"/>
    <col min="3077" max="3077" width="2.5" style="68" customWidth="1"/>
    <col min="3078" max="3078" width="3.09765625" style="68" customWidth="1"/>
    <col min="3079" max="3321" width="9" style="68"/>
    <col min="3322" max="3322" width="5.59765625" style="68" customWidth="1"/>
    <col min="3323" max="3323" width="12.5" style="68" customWidth="1"/>
    <col min="3324" max="3324" width="33.59765625" style="68" customWidth="1"/>
    <col min="3325" max="3325" width="1.09765625" style="68" customWidth="1"/>
    <col min="3326" max="3326" width="2" style="68" customWidth="1"/>
    <col min="3327" max="3327" width="5" style="68" customWidth="1"/>
    <col min="3328" max="3328" width="3.3984375" style="68" customWidth="1"/>
    <col min="3329" max="3329" width="5" style="68" customWidth="1"/>
    <col min="3330" max="3330" width="11.8984375" style="68" bestFit="1" customWidth="1"/>
    <col min="3331" max="3331" width="23" style="68" bestFit="1" customWidth="1"/>
    <col min="3332" max="3332" width="1.09765625" style="68" customWidth="1"/>
    <col min="3333" max="3333" width="2.5" style="68" customWidth="1"/>
    <col min="3334" max="3334" width="3.09765625" style="68" customWidth="1"/>
    <col min="3335" max="3577" width="9" style="68"/>
    <col min="3578" max="3578" width="5.59765625" style="68" customWidth="1"/>
    <col min="3579" max="3579" width="12.5" style="68" customWidth="1"/>
    <col min="3580" max="3580" width="33.59765625" style="68" customWidth="1"/>
    <col min="3581" max="3581" width="1.09765625" style="68" customWidth="1"/>
    <col min="3582" max="3582" width="2" style="68" customWidth="1"/>
    <col min="3583" max="3583" width="5" style="68" customWidth="1"/>
    <col min="3584" max="3584" width="3.3984375" style="68" customWidth="1"/>
    <col min="3585" max="3585" width="5" style="68" customWidth="1"/>
    <col min="3586" max="3586" width="11.8984375" style="68" bestFit="1" customWidth="1"/>
    <col min="3587" max="3587" width="23" style="68" bestFit="1" customWidth="1"/>
    <col min="3588" max="3588" width="1.09765625" style="68" customWidth="1"/>
    <col min="3589" max="3589" width="2.5" style="68" customWidth="1"/>
    <col min="3590" max="3590" width="3.09765625" style="68" customWidth="1"/>
    <col min="3591" max="3833" width="9" style="68"/>
    <col min="3834" max="3834" width="5.59765625" style="68" customWidth="1"/>
    <col min="3835" max="3835" width="12.5" style="68" customWidth="1"/>
    <col min="3836" max="3836" width="33.59765625" style="68" customWidth="1"/>
    <col min="3837" max="3837" width="1.09765625" style="68" customWidth="1"/>
    <col min="3838" max="3838" width="2" style="68" customWidth="1"/>
    <col min="3839" max="3839" width="5" style="68" customWidth="1"/>
    <col min="3840" max="3840" width="3.3984375" style="68" customWidth="1"/>
    <col min="3841" max="3841" width="5" style="68" customWidth="1"/>
    <col min="3842" max="3842" width="11.8984375" style="68" bestFit="1" customWidth="1"/>
    <col min="3843" max="3843" width="23" style="68" bestFit="1" customWidth="1"/>
    <col min="3844" max="3844" width="1.09765625" style="68" customWidth="1"/>
    <col min="3845" max="3845" width="2.5" style="68" customWidth="1"/>
    <col min="3846" max="3846" width="3.09765625" style="68" customWidth="1"/>
    <col min="3847" max="4089" width="9" style="68"/>
    <col min="4090" max="4090" width="5.59765625" style="68" customWidth="1"/>
    <col min="4091" max="4091" width="12.5" style="68" customWidth="1"/>
    <col min="4092" max="4092" width="33.59765625" style="68" customWidth="1"/>
    <col min="4093" max="4093" width="1.09765625" style="68" customWidth="1"/>
    <col min="4094" max="4094" width="2" style="68" customWidth="1"/>
    <col min="4095" max="4095" width="5" style="68" customWidth="1"/>
    <col min="4096" max="4096" width="3.3984375" style="68" customWidth="1"/>
    <col min="4097" max="4097" width="5" style="68" customWidth="1"/>
    <col min="4098" max="4098" width="11.8984375" style="68" bestFit="1" customWidth="1"/>
    <col min="4099" max="4099" width="23" style="68" bestFit="1" customWidth="1"/>
    <col min="4100" max="4100" width="1.09765625" style="68" customWidth="1"/>
    <col min="4101" max="4101" width="2.5" style="68" customWidth="1"/>
    <col min="4102" max="4102" width="3.09765625" style="68" customWidth="1"/>
    <col min="4103" max="4345" width="9" style="68"/>
    <col min="4346" max="4346" width="5.59765625" style="68" customWidth="1"/>
    <col min="4347" max="4347" width="12.5" style="68" customWidth="1"/>
    <col min="4348" max="4348" width="33.59765625" style="68" customWidth="1"/>
    <col min="4349" max="4349" width="1.09765625" style="68" customWidth="1"/>
    <col min="4350" max="4350" width="2" style="68" customWidth="1"/>
    <col min="4351" max="4351" width="5" style="68" customWidth="1"/>
    <col min="4352" max="4352" width="3.3984375" style="68" customWidth="1"/>
    <col min="4353" max="4353" width="5" style="68" customWidth="1"/>
    <col min="4354" max="4354" width="11.8984375" style="68" bestFit="1" customWidth="1"/>
    <col min="4355" max="4355" width="23" style="68" bestFit="1" customWidth="1"/>
    <col min="4356" max="4356" width="1.09765625" style="68" customWidth="1"/>
    <col min="4357" max="4357" width="2.5" style="68" customWidth="1"/>
    <col min="4358" max="4358" width="3.09765625" style="68" customWidth="1"/>
    <col min="4359" max="4601" width="9" style="68"/>
    <col min="4602" max="4602" width="5.59765625" style="68" customWidth="1"/>
    <col min="4603" max="4603" width="12.5" style="68" customWidth="1"/>
    <col min="4604" max="4604" width="33.59765625" style="68" customWidth="1"/>
    <col min="4605" max="4605" width="1.09765625" style="68" customWidth="1"/>
    <col min="4606" max="4606" width="2" style="68" customWidth="1"/>
    <col min="4607" max="4607" width="5" style="68" customWidth="1"/>
    <col min="4608" max="4608" width="3.3984375" style="68" customWidth="1"/>
    <col min="4609" max="4609" width="5" style="68" customWidth="1"/>
    <col min="4610" max="4610" width="11.8984375" style="68" bestFit="1" customWidth="1"/>
    <col min="4611" max="4611" width="23" style="68" bestFit="1" customWidth="1"/>
    <col min="4612" max="4612" width="1.09765625" style="68" customWidth="1"/>
    <col min="4613" max="4613" width="2.5" style="68" customWidth="1"/>
    <col min="4614" max="4614" width="3.09765625" style="68" customWidth="1"/>
    <col min="4615" max="4857" width="9" style="68"/>
    <col min="4858" max="4858" width="5.59765625" style="68" customWidth="1"/>
    <col min="4859" max="4859" width="12.5" style="68" customWidth="1"/>
    <col min="4860" max="4860" width="33.59765625" style="68" customWidth="1"/>
    <col min="4861" max="4861" width="1.09765625" style="68" customWidth="1"/>
    <col min="4862" max="4862" width="2" style="68" customWidth="1"/>
    <col min="4863" max="4863" width="5" style="68" customWidth="1"/>
    <col min="4864" max="4864" width="3.3984375" style="68" customWidth="1"/>
    <col min="4865" max="4865" width="5" style="68" customWidth="1"/>
    <col min="4866" max="4866" width="11.8984375" style="68" bestFit="1" customWidth="1"/>
    <col min="4867" max="4867" width="23" style="68" bestFit="1" customWidth="1"/>
    <col min="4868" max="4868" width="1.09765625" style="68" customWidth="1"/>
    <col min="4869" max="4869" width="2.5" style="68" customWidth="1"/>
    <col min="4870" max="4870" width="3.09765625" style="68" customWidth="1"/>
    <col min="4871" max="5113" width="9" style="68"/>
    <col min="5114" max="5114" width="5.59765625" style="68" customWidth="1"/>
    <col min="5115" max="5115" width="12.5" style="68" customWidth="1"/>
    <col min="5116" max="5116" width="33.59765625" style="68" customWidth="1"/>
    <col min="5117" max="5117" width="1.09765625" style="68" customWidth="1"/>
    <col min="5118" max="5118" width="2" style="68" customWidth="1"/>
    <col min="5119" max="5119" width="5" style="68" customWidth="1"/>
    <col min="5120" max="5120" width="3.3984375" style="68" customWidth="1"/>
    <col min="5121" max="5121" width="5" style="68" customWidth="1"/>
    <col min="5122" max="5122" width="11.8984375" style="68" bestFit="1" customWidth="1"/>
    <col min="5123" max="5123" width="23" style="68" bestFit="1" customWidth="1"/>
    <col min="5124" max="5124" width="1.09765625" style="68" customWidth="1"/>
    <col min="5125" max="5125" width="2.5" style="68" customWidth="1"/>
    <col min="5126" max="5126" width="3.09765625" style="68" customWidth="1"/>
    <col min="5127" max="5369" width="9" style="68"/>
    <col min="5370" max="5370" width="5.59765625" style="68" customWidth="1"/>
    <col min="5371" max="5371" width="12.5" style="68" customWidth="1"/>
    <col min="5372" max="5372" width="33.59765625" style="68" customWidth="1"/>
    <col min="5373" max="5373" width="1.09765625" style="68" customWidth="1"/>
    <col min="5374" max="5374" width="2" style="68" customWidth="1"/>
    <col min="5375" max="5375" width="5" style="68" customWidth="1"/>
    <col min="5376" max="5376" width="3.3984375" style="68" customWidth="1"/>
    <col min="5377" max="5377" width="5" style="68" customWidth="1"/>
    <col min="5378" max="5378" width="11.8984375" style="68" bestFit="1" customWidth="1"/>
    <col min="5379" max="5379" width="23" style="68" bestFit="1" customWidth="1"/>
    <col min="5380" max="5380" width="1.09765625" style="68" customWidth="1"/>
    <col min="5381" max="5381" width="2.5" style="68" customWidth="1"/>
    <col min="5382" max="5382" width="3.09765625" style="68" customWidth="1"/>
    <col min="5383" max="5625" width="9" style="68"/>
    <col min="5626" max="5626" width="5.59765625" style="68" customWidth="1"/>
    <col min="5627" max="5627" width="12.5" style="68" customWidth="1"/>
    <col min="5628" max="5628" width="33.59765625" style="68" customWidth="1"/>
    <col min="5629" max="5629" width="1.09765625" style="68" customWidth="1"/>
    <col min="5630" max="5630" width="2" style="68" customWidth="1"/>
    <col min="5631" max="5631" width="5" style="68" customWidth="1"/>
    <col min="5632" max="5632" width="3.3984375" style="68" customWidth="1"/>
    <col min="5633" max="5633" width="5" style="68" customWidth="1"/>
    <col min="5634" max="5634" width="11.8984375" style="68" bestFit="1" customWidth="1"/>
    <col min="5635" max="5635" width="23" style="68" bestFit="1" customWidth="1"/>
    <col min="5636" max="5636" width="1.09765625" style="68" customWidth="1"/>
    <col min="5637" max="5637" width="2.5" style="68" customWidth="1"/>
    <col min="5638" max="5638" width="3.09765625" style="68" customWidth="1"/>
    <col min="5639" max="5881" width="9" style="68"/>
    <col min="5882" max="5882" width="5.59765625" style="68" customWidth="1"/>
    <col min="5883" max="5883" width="12.5" style="68" customWidth="1"/>
    <col min="5884" max="5884" width="33.59765625" style="68" customWidth="1"/>
    <col min="5885" max="5885" width="1.09765625" style="68" customWidth="1"/>
    <col min="5886" max="5886" width="2" style="68" customWidth="1"/>
    <col min="5887" max="5887" width="5" style="68" customWidth="1"/>
    <col min="5888" max="5888" width="3.3984375" style="68" customWidth="1"/>
    <col min="5889" max="5889" width="5" style="68" customWidth="1"/>
    <col min="5890" max="5890" width="11.8984375" style="68" bestFit="1" customWidth="1"/>
    <col min="5891" max="5891" width="23" style="68" bestFit="1" customWidth="1"/>
    <col min="5892" max="5892" width="1.09765625" style="68" customWidth="1"/>
    <col min="5893" max="5893" width="2.5" style="68" customWidth="1"/>
    <col min="5894" max="5894" width="3.09765625" style="68" customWidth="1"/>
    <col min="5895" max="6137" width="9" style="68"/>
    <col min="6138" max="6138" width="5.59765625" style="68" customWidth="1"/>
    <col min="6139" max="6139" width="12.5" style="68" customWidth="1"/>
    <col min="6140" max="6140" width="33.59765625" style="68" customWidth="1"/>
    <col min="6141" max="6141" width="1.09765625" style="68" customWidth="1"/>
    <col min="6142" max="6142" width="2" style="68" customWidth="1"/>
    <col min="6143" max="6143" width="5" style="68" customWidth="1"/>
    <col min="6144" max="6144" width="3.3984375" style="68" customWidth="1"/>
    <col min="6145" max="6145" width="5" style="68" customWidth="1"/>
    <col min="6146" max="6146" width="11.8984375" style="68" bestFit="1" customWidth="1"/>
    <col min="6147" max="6147" width="23" style="68" bestFit="1" customWidth="1"/>
    <col min="6148" max="6148" width="1.09765625" style="68" customWidth="1"/>
    <col min="6149" max="6149" width="2.5" style="68" customWidth="1"/>
    <col min="6150" max="6150" width="3.09765625" style="68" customWidth="1"/>
    <col min="6151" max="6393" width="9" style="68"/>
    <col min="6394" max="6394" width="5.59765625" style="68" customWidth="1"/>
    <col min="6395" max="6395" width="12.5" style="68" customWidth="1"/>
    <col min="6396" max="6396" width="33.59765625" style="68" customWidth="1"/>
    <col min="6397" max="6397" width="1.09765625" style="68" customWidth="1"/>
    <col min="6398" max="6398" width="2" style="68" customWidth="1"/>
    <col min="6399" max="6399" width="5" style="68" customWidth="1"/>
    <col min="6400" max="6400" width="3.3984375" style="68" customWidth="1"/>
    <col min="6401" max="6401" width="5" style="68" customWidth="1"/>
    <col min="6402" max="6402" width="11.8984375" style="68" bestFit="1" customWidth="1"/>
    <col min="6403" max="6403" width="23" style="68" bestFit="1" customWidth="1"/>
    <col min="6404" max="6404" width="1.09765625" style="68" customWidth="1"/>
    <col min="6405" max="6405" width="2.5" style="68" customWidth="1"/>
    <col min="6406" max="6406" width="3.09765625" style="68" customWidth="1"/>
    <col min="6407" max="6649" width="9" style="68"/>
    <col min="6650" max="6650" width="5.59765625" style="68" customWidth="1"/>
    <col min="6651" max="6651" width="12.5" style="68" customWidth="1"/>
    <col min="6652" max="6652" width="33.59765625" style="68" customWidth="1"/>
    <col min="6653" max="6653" width="1.09765625" style="68" customWidth="1"/>
    <col min="6654" max="6654" width="2" style="68" customWidth="1"/>
    <col min="6655" max="6655" width="5" style="68" customWidth="1"/>
    <col min="6656" max="6656" width="3.3984375" style="68" customWidth="1"/>
    <col min="6657" max="6657" width="5" style="68" customWidth="1"/>
    <col min="6658" max="6658" width="11.8984375" style="68" bestFit="1" customWidth="1"/>
    <col min="6659" max="6659" width="23" style="68" bestFit="1" customWidth="1"/>
    <col min="6660" max="6660" width="1.09765625" style="68" customWidth="1"/>
    <col min="6661" max="6661" width="2.5" style="68" customWidth="1"/>
    <col min="6662" max="6662" width="3.09765625" style="68" customWidth="1"/>
    <col min="6663" max="6905" width="9" style="68"/>
    <col min="6906" max="6906" width="5.59765625" style="68" customWidth="1"/>
    <col min="6907" max="6907" width="12.5" style="68" customWidth="1"/>
    <col min="6908" max="6908" width="33.59765625" style="68" customWidth="1"/>
    <col min="6909" max="6909" width="1.09765625" style="68" customWidth="1"/>
    <col min="6910" max="6910" width="2" style="68" customWidth="1"/>
    <col min="6911" max="6911" width="5" style="68" customWidth="1"/>
    <col min="6912" max="6912" width="3.3984375" style="68" customWidth="1"/>
    <col min="6913" max="6913" width="5" style="68" customWidth="1"/>
    <col min="6914" max="6914" width="11.8984375" style="68" bestFit="1" customWidth="1"/>
    <col min="6915" max="6915" width="23" style="68" bestFit="1" customWidth="1"/>
    <col min="6916" max="6916" width="1.09765625" style="68" customWidth="1"/>
    <col min="6917" max="6917" width="2.5" style="68" customWidth="1"/>
    <col min="6918" max="6918" width="3.09765625" style="68" customWidth="1"/>
    <col min="6919" max="7161" width="9" style="68"/>
    <col min="7162" max="7162" width="5.59765625" style="68" customWidth="1"/>
    <col min="7163" max="7163" width="12.5" style="68" customWidth="1"/>
    <col min="7164" max="7164" width="33.59765625" style="68" customWidth="1"/>
    <col min="7165" max="7165" width="1.09765625" style="68" customWidth="1"/>
    <col min="7166" max="7166" width="2" style="68" customWidth="1"/>
    <col min="7167" max="7167" width="5" style="68" customWidth="1"/>
    <col min="7168" max="7168" width="3.3984375" style="68" customWidth="1"/>
    <col min="7169" max="7169" width="5" style="68" customWidth="1"/>
    <col min="7170" max="7170" width="11.8984375" style="68" bestFit="1" customWidth="1"/>
    <col min="7171" max="7171" width="23" style="68" bestFit="1" customWidth="1"/>
    <col min="7172" max="7172" width="1.09765625" style="68" customWidth="1"/>
    <col min="7173" max="7173" width="2.5" style="68" customWidth="1"/>
    <col min="7174" max="7174" width="3.09765625" style="68" customWidth="1"/>
    <col min="7175" max="7417" width="9" style="68"/>
    <col min="7418" max="7418" width="5.59765625" style="68" customWidth="1"/>
    <col min="7419" max="7419" width="12.5" style="68" customWidth="1"/>
    <col min="7420" max="7420" width="33.59765625" style="68" customWidth="1"/>
    <col min="7421" max="7421" width="1.09765625" style="68" customWidth="1"/>
    <col min="7422" max="7422" width="2" style="68" customWidth="1"/>
    <col min="7423" max="7423" width="5" style="68" customWidth="1"/>
    <col min="7424" max="7424" width="3.3984375" style="68" customWidth="1"/>
    <col min="7425" max="7425" width="5" style="68" customWidth="1"/>
    <col min="7426" max="7426" width="11.8984375" style="68" bestFit="1" customWidth="1"/>
    <col min="7427" max="7427" width="23" style="68" bestFit="1" customWidth="1"/>
    <col min="7428" max="7428" width="1.09765625" style="68" customWidth="1"/>
    <col min="7429" max="7429" width="2.5" style="68" customWidth="1"/>
    <col min="7430" max="7430" width="3.09765625" style="68" customWidth="1"/>
    <col min="7431" max="7673" width="9" style="68"/>
    <col min="7674" max="7674" width="5.59765625" style="68" customWidth="1"/>
    <col min="7675" max="7675" width="12.5" style="68" customWidth="1"/>
    <col min="7676" max="7676" width="33.59765625" style="68" customWidth="1"/>
    <col min="7677" max="7677" width="1.09765625" style="68" customWidth="1"/>
    <col min="7678" max="7678" width="2" style="68" customWidth="1"/>
    <col min="7679" max="7679" width="5" style="68" customWidth="1"/>
    <col min="7680" max="7680" width="3.3984375" style="68" customWidth="1"/>
    <col min="7681" max="7681" width="5" style="68" customWidth="1"/>
    <col min="7682" max="7682" width="11.8984375" style="68" bestFit="1" customWidth="1"/>
    <col min="7683" max="7683" width="23" style="68" bestFit="1" customWidth="1"/>
    <col min="7684" max="7684" width="1.09765625" style="68" customWidth="1"/>
    <col min="7685" max="7685" width="2.5" style="68" customWidth="1"/>
    <col min="7686" max="7686" width="3.09765625" style="68" customWidth="1"/>
    <col min="7687" max="7929" width="9" style="68"/>
    <col min="7930" max="7930" width="5.59765625" style="68" customWidth="1"/>
    <col min="7931" max="7931" width="12.5" style="68" customWidth="1"/>
    <col min="7932" max="7932" width="33.59765625" style="68" customWidth="1"/>
    <col min="7933" max="7933" width="1.09765625" style="68" customWidth="1"/>
    <col min="7934" max="7934" width="2" style="68" customWidth="1"/>
    <col min="7935" max="7935" width="5" style="68" customWidth="1"/>
    <col min="7936" max="7936" width="3.3984375" style="68" customWidth="1"/>
    <col min="7937" max="7937" width="5" style="68" customWidth="1"/>
    <col min="7938" max="7938" width="11.8984375" style="68" bestFit="1" customWidth="1"/>
    <col min="7939" max="7939" width="23" style="68" bestFit="1" customWidth="1"/>
    <col min="7940" max="7940" width="1.09765625" style="68" customWidth="1"/>
    <col min="7941" max="7941" width="2.5" style="68" customWidth="1"/>
    <col min="7942" max="7942" width="3.09765625" style="68" customWidth="1"/>
    <col min="7943" max="8185" width="9" style="68"/>
    <col min="8186" max="8186" width="5.59765625" style="68" customWidth="1"/>
    <col min="8187" max="8187" width="12.5" style="68" customWidth="1"/>
    <col min="8188" max="8188" width="33.59765625" style="68" customWidth="1"/>
    <col min="8189" max="8189" width="1.09765625" style="68" customWidth="1"/>
    <col min="8190" max="8190" width="2" style="68" customWidth="1"/>
    <col min="8191" max="8191" width="5" style="68" customWidth="1"/>
    <col min="8192" max="8192" width="3.3984375" style="68" customWidth="1"/>
    <col min="8193" max="8193" width="5" style="68" customWidth="1"/>
    <col min="8194" max="8194" width="11.8984375" style="68" bestFit="1" customWidth="1"/>
    <col min="8195" max="8195" width="23" style="68" bestFit="1" customWidth="1"/>
    <col min="8196" max="8196" width="1.09765625" style="68" customWidth="1"/>
    <col min="8197" max="8197" width="2.5" style="68" customWidth="1"/>
    <col min="8198" max="8198" width="3.09765625" style="68" customWidth="1"/>
    <col min="8199" max="8441" width="9" style="68"/>
    <col min="8442" max="8442" width="5.59765625" style="68" customWidth="1"/>
    <col min="8443" max="8443" width="12.5" style="68" customWidth="1"/>
    <col min="8444" max="8444" width="33.59765625" style="68" customWidth="1"/>
    <col min="8445" max="8445" width="1.09765625" style="68" customWidth="1"/>
    <col min="8446" max="8446" width="2" style="68" customWidth="1"/>
    <col min="8447" max="8447" width="5" style="68" customWidth="1"/>
    <col min="8448" max="8448" width="3.3984375" style="68" customWidth="1"/>
    <col min="8449" max="8449" width="5" style="68" customWidth="1"/>
    <col min="8450" max="8450" width="11.8984375" style="68" bestFit="1" customWidth="1"/>
    <col min="8451" max="8451" width="23" style="68" bestFit="1" customWidth="1"/>
    <col min="8452" max="8452" width="1.09765625" style="68" customWidth="1"/>
    <col min="8453" max="8453" width="2.5" style="68" customWidth="1"/>
    <col min="8454" max="8454" width="3.09765625" style="68" customWidth="1"/>
    <col min="8455" max="8697" width="9" style="68"/>
    <col min="8698" max="8698" width="5.59765625" style="68" customWidth="1"/>
    <col min="8699" max="8699" width="12.5" style="68" customWidth="1"/>
    <col min="8700" max="8700" width="33.59765625" style="68" customWidth="1"/>
    <col min="8701" max="8701" width="1.09765625" style="68" customWidth="1"/>
    <col min="8702" max="8702" width="2" style="68" customWidth="1"/>
    <col min="8703" max="8703" width="5" style="68" customWidth="1"/>
    <col min="8704" max="8704" width="3.3984375" style="68" customWidth="1"/>
    <col min="8705" max="8705" width="5" style="68" customWidth="1"/>
    <col min="8706" max="8706" width="11.8984375" style="68" bestFit="1" customWidth="1"/>
    <col min="8707" max="8707" width="23" style="68" bestFit="1" customWidth="1"/>
    <col min="8708" max="8708" width="1.09765625" style="68" customWidth="1"/>
    <col min="8709" max="8709" width="2.5" style="68" customWidth="1"/>
    <col min="8710" max="8710" width="3.09765625" style="68" customWidth="1"/>
    <col min="8711" max="8953" width="9" style="68"/>
    <col min="8954" max="8954" width="5.59765625" style="68" customWidth="1"/>
    <col min="8955" max="8955" width="12.5" style="68" customWidth="1"/>
    <col min="8956" max="8956" width="33.59765625" style="68" customWidth="1"/>
    <col min="8957" max="8957" width="1.09765625" style="68" customWidth="1"/>
    <col min="8958" max="8958" width="2" style="68" customWidth="1"/>
    <col min="8959" max="8959" width="5" style="68" customWidth="1"/>
    <col min="8960" max="8960" width="3.3984375" style="68" customWidth="1"/>
    <col min="8961" max="8961" width="5" style="68" customWidth="1"/>
    <col min="8962" max="8962" width="11.8984375" style="68" bestFit="1" customWidth="1"/>
    <col min="8963" max="8963" width="23" style="68" bestFit="1" customWidth="1"/>
    <col min="8964" max="8964" width="1.09765625" style="68" customWidth="1"/>
    <col min="8965" max="8965" width="2.5" style="68" customWidth="1"/>
    <col min="8966" max="8966" width="3.09765625" style="68" customWidth="1"/>
    <col min="8967" max="9209" width="9" style="68"/>
    <col min="9210" max="9210" width="5.59765625" style="68" customWidth="1"/>
    <col min="9211" max="9211" width="12.5" style="68" customWidth="1"/>
    <col min="9212" max="9212" width="33.59765625" style="68" customWidth="1"/>
    <col min="9213" max="9213" width="1.09765625" style="68" customWidth="1"/>
    <col min="9214" max="9214" width="2" style="68" customWidth="1"/>
    <col min="9215" max="9215" width="5" style="68" customWidth="1"/>
    <col min="9216" max="9216" width="3.3984375" style="68" customWidth="1"/>
    <col min="9217" max="9217" width="5" style="68" customWidth="1"/>
    <col min="9218" max="9218" width="11.8984375" style="68" bestFit="1" customWidth="1"/>
    <col min="9219" max="9219" width="23" style="68" bestFit="1" customWidth="1"/>
    <col min="9220" max="9220" width="1.09765625" style="68" customWidth="1"/>
    <col min="9221" max="9221" width="2.5" style="68" customWidth="1"/>
    <col min="9222" max="9222" width="3.09765625" style="68" customWidth="1"/>
    <col min="9223" max="9465" width="9" style="68"/>
    <col min="9466" max="9466" width="5.59765625" style="68" customWidth="1"/>
    <col min="9467" max="9467" width="12.5" style="68" customWidth="1"/>
    <col min="9468" max="9468" width="33.59765625" style="68" customWidth="1"/>
    <col min="9469" max="9469" width="1.09765625" style="68" customWidth="1"/>
    <col min="9470" max="9470" width="2" style="68" customWidth="1"/>
    <col min="9471" max="9471" width="5" style="68" customWidth="1"/>
    <col min="9472" max="9472" width="3.3984375" style="68" customWidth="1"/>
    <col min="9473" max="9473" width="5" style="68" customWidth="1"/>
    <col min="9474" max="9474" width="11.8984375" style="68" bestFit="1" customWidth="1"/>
    <col min="9475" max="9475" width="23" style="68" bestFit="1" customWidth="1"/>
    <col min="9476" max="9476" width="1.09765625" style="68" customWidth="1"/>
    <col min="9477" max="9477" width="2.5" style="68" customWidth="1"/>
    <col min="9478" max="9478" width="3.09765625" style="68" customWidth="1"/>
    <col min="9479" max="9721" width="9" style="68"/>
    <col min="9722" max="9722" width="5.59765625" style="68" customWidth="1"/>
    <col min="9723" max="9723" width="12.5" style="68" customWidth="1"/>
    <col min="9724" max="9724" width="33.59765625" style="68" customWidth="1"/>
    <col min="9725" max="9725" width="1.09765625" style="68" customWidth="1"/>
    <col min="9726" max="9726" width="2" style="68" customWidth="1"/>
    <col min="9727" max="9727" width="5" style="68" customWidth="1"/>
    <col min="9728" max="9728" width="3.3984375" style="68" customWidth="1"/>
    <col min="9729" max="9729" width="5" style="68" customWidth="1"/>
    <col min="9730" max="9730" width="11.8984375" style="68" bestFit="1" customWidth="1"/>
    <col min="9731" max="9731" width="23" style="68" bestFit="1" customWidth="1"/>
    <col min="9732" max="9732" width="1.09765625" style="68" customWidth="1"/>
    <col min="9733" max="9733" width="2.5" style="68" customWidth="1"/>
    <col min="9734" max="9734" width="3.09765625" style="68" customWidth="1"/>
    <col min="9735" max="9977" width="9" style="68"/>
    <col min="9978" max="9978" width="5.59765625" style="68" customWidth="1"/>
    <col min="9979" max="9979" width="12.5" style="68" customWidth="1"/>
    <col min="9980" max="9980" width="33.59765625" style="68" customWidth="1"/>
    <col min="9981" max="9981" width="1.09765625" style="68" customWidth="1"/>
    <col min="9982" max="9982" width="2" style="68" customWidth="1"/>
    <col min="9983" max="9983" width="5" style="68" customWidth="1"/>
    <col min="9984" max="9984" width="3.3984375" style="68" customWidth="1"/>
    <col min="9985" max="9985" width="5" style="68" customWidth="1"/>
    <col min="9986" max="9986" width="11.8984375" style="68" bestFit="1" customWidth="1"/>
    <col min="9987" max="9987" width="23" style="68" bestFit="1" customWidth="1"/>
    <col min="9988" max="9988" width="1.09765625" style="68" customWidth="1"/>
    <col min="9989" max="9989" width="2.5" style="68" customWidth="1"/>
    <col min="9990" max="9990" width="3.09765625" style="68" customWidth="1"/>
    <col min="9991" max="10233" width="9" style="68"/>
    <col min="10234" max="10234" width="5.59765625" style="68" customWidth="1"/>
    <col min="10235" max="10235" width="12.5" style="68" customWidth="1"/>
    <col min="10236" max="10236" width="33.59765625" style="68" customWidth="1"/>
    <col min="10237" max="10237" width="1.09765625" style="68" customWidth="1"/>
    <col min="10238" max="10238" width="2" style="68" customWidth="1"/>
    <col min="10239" max="10239" width="5" style="68" customWidth="1"/>
    <col min="10240" max="10240" width="3.3984375" style="68" customWidth="1"/>
    <col min="10241" max="10241" width="5" style="68" customWidth="1"/>
    <col min="10242" max="10242" width="11.8984375" style="68" bestFit="1" customWidth="1"/>
    <col min="10243" max="10243" width="23" style="68" bestFit="1" customWidth="1"/>
    <col min="10244" max="10244" width="1.09765625" style="68" customWidth="1"/>
    <col min="10245" max="10245" width="2.5" style="68" customWidth="1"/>
    <col min="10246" max="10246" width="3.09765625" style="68" customWidth="1"/>
    <col min="10247" max="10489" width="9" style="68"/>
    <col min="10490" max="10490" width="5.59765625" style="68" customWidth="1"/>
    <col min="10491" max="10491" width="12.5" style="68" customWidth="1"/>
    <col min="10492" max="10492" width="33.59765625" style="68" customWidth="1"/>
    <col min="10493" max="10493" width="1.09765625" style="68" customWidth="1"/>
    <col min="10494" max="10494" width="2" style="68" customWidth="1"/>
    <col min="10495" max="10495" width="5" style="68" customWidth="1"/>
    <col min="10496" max="10496" width="3.3984375" style="68" customWidth="1"/>
    <col min="10497" max="10497" width="5" style="68" customWidth="1"/>
    <col min="10498" max="10498" width="11.8984375" style="68" bestFit="1" customWidth="1"/>
    <col min="10499" max="10499" width="23" style="68" bestFit="1" customWidth="1"/>
    <col min="10500" max="10500" width="1.09765625" style="68" customWidth="1"/>
    <col min="10501" max="10501" width="2.5" style="68" customWidth="1"/>
    <col min="10502" max="10502" width="3.09765625" style="68" customWidth="1"/>
    <col min="10503" max="10745" width="9" style="68"/>
    <col min="10746" max="10746" width="5.59765625" style="68" customWidth="1"/>
    <col min="10747" max="10747" width="12.5" style="68" customWidth="1"/>
    <col min="10748" max="10748" width="33.59765625" style="68" customWidth="1"/>
    <col min="10749" max="10749" width="1.09765625" style="68" customWidth="1"/>
    <col min="10750" max="10750" width="2" style="68" customWidth="1"/>
    <col min="10751" max="10751" width="5" style="68" customWidth="1"/>
    <col min="10752" max="10752" width="3.3984375" style="68" customWidth="1"/>
    <col min="10753" max="10753" width="5" style="68" customWidth="1"/>
    <col min="10754" max="10754" width="11.8984375" style="68" bestFit="1" customWidth="1"/>
    <col min="10755" max="10755" width="23" style="68" bestFit="1" customWidth="1"/>
    <col min="10756" max="10756" width="1.09765625" style="68" customWidth="1"/>
    <col min="10757" max="10757" width="2.5" style="68" customWidth="1"/>
    <col min="10758" max="10758" width="3.09765625" style="68" customWidth="1"/>
    <col min="10759" max="11001" width="9" style="68"/>
    <col min="11002" max="11002" width="5.59765625" style="68" customWidth="1"/>
    <col min="11003" max="11003" width="12.5" style="68" customWidth="1"/>
    <col min="11004" max="11004" width="33.59765625" style="68" customWidth="1"/>
    <col min="11005" max="11005" width="1.09765625" style="68" customWidth="1"/>
    <col min="11006" max="11006" width="2" style="68" customWidth="1"/>
    <col min="11007" max="11007" width="5" style="68" customWidth="1"/>
    <col min="11008" max="11008" width="3.3984375" style="68" customWidth="1"/>
    <col min="11009" max="11009" width="5" style="68" customWidth="1"/>
    <col min="11010" max="11010" width="11.8984375" style="68" bestFit="1" customWidth="1"/>
    <col min="11011" max="11011" width="23" style="68" bestFit="1" customWidth="1"/>
    <col min="11012" max="11012" width="1.09765625" style="68" customWidth="1"/>
    <col min="11013" max="11013" width="2.5" style="68" customWidth="1"/>
    <col min="11014" max="11014" width="3.09765625" style="68" customWidth="1"/>
    <col min="11015" max="11257" width="9" style="68"/>
    <col min="11258" max="11258" width="5.59765625" style="68" customWidth="1"/>
    <col min="11259" max="11259" width="12.5" style="68" customWidth="1"/>
    <col min="11260" max="11260" width="33.59765625" style="68" customWidth="1"/>
    <col min="11261" max="11261" width="1.09765625" style="68" customWidth="1"/>
    <col min="11262" max="11262" width="2" style="68" customWidth="1"/>
    <col min="11263" max="11263" width="5" style="68" customWidth="1"/>
    <col min="11264" max="11264" width="3.3984375" style="68" customWidth="1"/>
    <col min="11265" max="11265" width="5" style="68" customWidth="1"/>
    <col min="11266" max="11266" width="11.8984375" style="68" bestFit="1" customWidth="1"/>
    <col min="11267" max="11267" width="23" style="68" bestFit="1" customWidth="1"/>
    <col min="11268" max="11268" width="1.09765625" style="68" customWidth="1"/>
    <col min="11269" max="11269" width="2.5" style="68" customWidth="1"/>
    <col min="11270" max="11270" width="3.09765625" style="68" customWidth="1"/>
    <col min="11271" max="11513" width="9" style="68"/>
    <col min="11514" max="11514" width="5.59765625" style="68" customWidth="1"/>
    <col min="11515" max="11515" width="12.5" style="68" customWidth="1"/>
    <col min="11516" max="11516" width="33.59765625" style="68" customWidth="1"/>
    <col min="11517" max="11517" width="1.09765625" style="68" customWidth="1"/>
    <col min="11518" max="11518" width="2" style="68" customWidth="1"/>
    <col min="11519" max="11519" width="5" style="68" customWidth="1"/>
    <col min="11520" max="11520" width="3.3984375" style="68" customWidth="1"/>
    <col min="11521" max="11521" width="5" style="68" customWidth="1"/>
    <col min="11522" max="11522" width="11.8984375" style="68" bestFit="1" customWidth="1"/>
    <col min="11523" max="11523" width="23" style="68" bestFit="1" customWidth="1"/>
    <col min="11524" max="11524" width="1.09765625" style="68" customWidth="1"/>
    <col min="11525" max="11525" width="2.5" style="68" customWidth="1"/>
    <col min="11526" max="11526" width="3.09765625" style="68" customWidth="1"/>
    <col min="11527" max="11769" width="9" style="68"/>
    <col min="11770" max="11770" width="5.59765625" style="68" customWidth="1"/>
    <col min="11771" max="11771" width="12.5" style="68" customWidth="1"/>
    <col min="11772" max="11772" width="33.59765625" style="68" customWidth="1"/>
    <col min="11773" max="11773" width="1.09765625" style="68" customWidth="1"/>
    <col min="11774" max="11774" width="2" style="68" customWidth="1"/>
    <col min="11775" max="11775" width="5" style="68" customWidth="1"/>
    <col min="11776" max="11776" width="3.3984375" style="68" customWidth="1"/>
    <col min="11777" max="11777" width="5" style="68" customWidth="1"/>
    <col min="11778" max="11778" width="11.8984375" style="68" bestFit="1" customWidth="1"/>
    <col min="11779" max="11779" width="23" style="68" bestFit="1" customWidth="1"/>
    <col min="11780" max="11780" width="1.09765625" style="68" customWidth="1"/>
    <col min="11781" max="11781" width="2.5" style="68" customWidth="1"/>
    <col min="11782" max="11782" width="3.09765625" style="68" customWidth="1"/>
    <col min="11783" max="12025" width="9" style="68"/>
    <col min="12026" max="12026" width="5.59765625" style="68" customWidth="1"/>
    <col min="12027" max="12027" width="12.5" style="68" customWidth="1"/>
    <col min="12028" max="12028" width="33.59765625" style="68" customWidth="1"/>
    <col min="12029" max="12029" width="1.09765625" style="68" customWidth="1"/>
    <col min="12030" max="12030" width="2" style="68" customWidth="1"/>
    <col min="12031" max="12031" width="5" style="68" customWidth="1"/>
    <col min="12032" max="12032" width="3.3984375" style="68" customWidth="1"/>
    <col min="12033" max="12033" width="5" style="68" customWidth="1"/>
    <col min="12034" max="12034" width="11.8984375" style="68" bestFit="1" customWidth="1"/>
    <col min="12035" max="12035" width="23" style="68" bestFit="1" customWidth="1"/>
    <col min="12036" max="12036" width="1.09765625" style="68" customWidth="1"/>
    <col min="12037" max="12037" width="2.5" style="68" customWidth="1"/>
    <col min="12038" max="12038" width="3.09765625" style="68" customWidth="1"/>
    <col min="12039" max="12281" width="9" style="68"/>
    <col min="12282" max="12282" width="5.59765625" style="68" customWidth="1"/>
    <col min="12283" max="12283" width="12.5" style="68" customWidth="1"/>
    <col min="12284" max="12284" width="33.59765625" style="68" customWidth="1"/>
    <col min="12285" max="12285" width="1.09765625" style="68" customWidth="1"/>
    <col min="12286" max="12286" width="2" style="68" customWidth="1"/>
    <col min="12287" max="12287" width="5" style="68" customWidth="1"/>
    <col min="12288" max="12288" width="3.3984375" style="68" customWidth="1"/>
    <col min="12289" max="12289" width="5" style="68" customWidth="1"/>
    <col min="12290" max="12290" width="11.8984375" style="68" bestFit="1" customWidth="1"/>
    <col min="12291" max="12291" width="23" style="68" bestFit="1" customWidth="1"/>
    <col min="12292" max="12292" width="1.09765625" style="68" customWidth="1"/>
    <col min="12293" max="12293" width="2.5" style="68" customWidth="1"/>
    <col min="12294" max="12294" width="3.09765625" style="68" customWidth="1"/>
    <col min="12295" max="12537" width="9" style="68"/>
    <col min="12538" max="12538" width="5.59765625" style="68" customWidth="1"/>
    <col min="12539" max="12539" width="12.5" style="68" customWidth="1"/>
    <col min="12540" max="12540" width="33.59765625" style="68" customWidth="1"/>
    <col min="12541" max="12541" width="1.09765625" style="68" customWidth="1"/>
    <col min="12542" max="12542" width="2" style="68" customWidth="1"/>
    <col min="12543" max="12543" width="5" style="68" customWidth="1"/>
    <col min="12544" max="12544" width="3.3984375" style="68" customWidth="1"/>
    <col min="12545" max="12545" width="5" style="68" customWidth="1"/>
    <col min="12546" max="12546" width="11.8984375" style="68" bestFit="1" customWidth="1"/>
    <col min="12547" max="12547" width="23" style="68" bestFit="1" customWidth="1"/>
    <col min="12548" max="12548" width="1.09765625" style="68" customWidth="1"/>
    <col min="12549" max="12549" width="2.5" style="68" customWidth="1"/>
    <col min="12550" max="12550" width="3.09765625" style="68" customWidth="1"/>
    <col min="12551" max="12793" width="9" style="68"/>
    <col min="12794" max="12794" width="5.59765625" style="68" customWidth="1"/>
    <col min="12795" max="12795" width="12.5" style="68" customWidth="1"/>
    <col min="12796" max="12796" width="33.59765625" style="68" customWidth="1"/>
    <col min="12797" max="12797" width="1.09765625" style="68" customWidth="1"/>
    <col min="12798" max="12798" width="2" style="68" customWidth="1"/>
    <col min="12799" max="12799" width="5" style="68" customWidth="1"/>
    <col min="12800" max="12800" width="3.3984375" style="68" customWidth="1"/>
    <col min="12801" max="12801" width="5" style="68" customWidth="1"/>
    <col min="12802" max="12802" width="11.8984375" style="68" bestFit="1" customWidth="1"/>
    <col min="12803" max="12803" width="23" style="68" bestFit="1" customWidth="1"/>
    <col min="12804" max="12804" width="1.09765625" style="68" customWidth="1"/>
    <col min="12805" max="12805" width="2.5" style="68" customWidth="1"/>
    <col min="12806" max="12806" width="3.09765625" style="68" customWidth="1"/>
    <col min="12807" max="13049" width="9" style="68"/>
    <col min="13050" max="13050" width="5.59765625" style="68" customWidth="1"/>
    <col min="13051" max="13051" width="12.5" style="68" customWidth="1"/>
    <col min="13052" max="13052" width="33.59765625" style="68" customWidth="1"/>
    <col min="13053" max="13053" width="1.09765625" style="68" customWidth="1"/>
    <col min="13054" max="13054" width="2" style="68" customWidth="1"/>
    <col min="13055" max="13055" width="5" style="68" customWidth="1"/>
    <col min="13056" max="13056" width="3.3984375" style="68" customWidth="1"/>
    <col min="13057" max="13057" width="5" style="68" customWidth="1"/>
    <col min="13058" max="13058" width="11.8984375" style="68" bestFit="1" customWidth="1"/>
    <col min="13059" max="13059" width="23" style="68" bestFit="1" customWidth="1"/>
    <col min="13060" max="13060" width="1.09765625" style="68" customWidth="1"/>
    <col min="13061" max="13061" width="2.5" style="68" customWidth="1"/>
    <col min="13062" max="13062" width="3.09765625" style="68" customWidth="1"/>
    <col min="13063" max="13305" width="9" style="68"/>
    <col min="13306" max="13306" width="5.59765625" style="68" customWidth="1"/>
    <col min="13307" max="13307" width="12.5" style="68" customWidth="1"/>
    <col min="13308" max="13308" width="33.59765625" style="68" customWidth="1"/>
    <col min="13309" max="13309" width="1.09765625" style="68" customWidth="1"/>
    <col min="13310" max="13310" width="2" style="68" customWidth="1"/>
    <col min="13311" max="13311" width="5" style="68" customWidth="1"/>
    <col min="13312" max="13312" width="3.3984375" style="68" customWidth="1"/>
    <col min="13313" max="13313" width="5" style="68" customWidth="1"/>
    <col min="13314" max="13314" width="11.8984375" style="68" bestFit="1" customWidth="1"/>
    <col min="13315" max="13315" width="23" style="68" bestFit="1" customWidth="1"/>
    <col min="13316" max="13316" width="1.09765625" style="68" customWidth="1"/>
    <col min="13317" max="13317" width="2.5" style="68" customWidth="1"/>
    <col min="13318" max="13318" width="3.09765625" style="68" customWidth="1"/>
    <col min="13319" max="13561" width="9" style="68"/>
    <col min="13562" max="13562" width="5.59765625" style="68" customWidth="1"/>
    <col min="13563" max="13563" width="12.5" style="68" customWidth="1"/>
    <col min="13564" max="13564" width="33.59765625" style="68" customWidth="1"/>
    <col min="13565" max="13565" width="1.09765625" style="68" customWidth="1"/>
    <col min="13566" max="13566" width="2" style="68" customWidth="1"/>
    <col min="13567" max="13567" width="5" style="68" customWidth="1"/>
    <col min="13568" max="13568" width="3.3984375" style="68" customWidth="1"/>
    <col min="13569" max="13569" width="5" style="68" customWidth="1"/>
    <col min="13570" max="13570" width="11.8984375" style="68" bestFit="1" customWidth="1"/>
    <col min="13571" max="13571" width="23" style="68" bestFit="1" customWidth="1"/>
    <col min="13572" max="13572" width="1.09765625" style="68" customWidth="1"/>
    <col min="13573" max="13573" width="2.5" style="68" customWidth="1"/>
    <col min="13574" max="13574" width="3.09765625" style="68" customWidth="1"/>
    <col min="13575" max="13817" width="9" style="68"/>
    <col min="13818" max="13818" width="5.59765625" style="68" customWidth="1"/>
    <col min="13819" max="13819" width="12.5" style="68" customWidth="1"/>
    <col min="13820" max="13820" width="33.59765625" style="68" customWidth="1"/>
    <col min="13821" max="13821" width="1.09765625" style="68" customWidth="1"/>
    <col min="13822" max="13822" width="2" style="68" customWidth="1"/>
    <col min="13823" max="13823" width="5" style="68" customWidth="1"/>
    <col min="13824" max="13824" width="3.3984375" style="68" customWidth="1"/>
    <col min="13825" max="13825" width="5" style="68" customWidth="1"/>
    <col min="13826" max="13826" width="11.8984375" style="68" bestFit="1" customWidth="1"/>
    <col min="13827" max="13827" width="23" style="68" bestFit="1" customWidth="1"/>
    <col min="13828" max="13828" width="1.09765625" style="68" customWidth="1"/>
    <col min="13829" max="13829" width="2.5" style="68" customWidth="1"/>
    <col min="13830" max="13830" width="3.09765625" style="68" customWidth="1"/>
    <col min="13831" max="14073" width="9" style="68"/>
    <col min="14074" max="14074" width="5.59765625" style="68" customWidth="1"/>
    <col min="14075" max="14075" width="12.5" style="68" customWidth="1"/>
    <col min="14076" max="14076" width="33.59765625" style="68" customWidth="1"/>
    <col min="14077" max="14077" width="1.09765625" style="68" customWidth="1"/>
    <col min="14078" max="14078" width="2" style="68" customWidth="1"/>
    <col min="14079" max="14079" width="5" style="68" customWidth="1"/>
    <col min="14080" max="14080" width="3.3984375" style="68" customWidth="1"/>
    <col min="14081" max="14081" width="5" style="68" customWidth="1"/>
    <col min="14082" max="14082" width="11.8984375" style="68" bestFit="1" customWidth="1"/>
    <col min="14083" max="14083" width="23" style="68" bestFit="1" customWidth="1"/>
    <col min="14084" max="14084" width="1.09765625" style="68" customWidth="1"/>
    <col min="14085" max="14085" width="2.5" style="68" customWidth="1"/>
    <col min="14086" max="14086" width="3.09765625" style="68" customWidth="1"/>
    <col min="14087" max="14329" width="9" style="68"/>
    <col min="14330" max="14330" width="5.59765625" style="68" customWidth="1"/>
    <col min="14331" max="14331" width="12.5" style="68" customWidth="1"/>
    <col min="14332" max="14332" width="33.59765625" style="68" customWidth="1"/>
    <col min="14333" max="14333" width="1.09765625" style="68" customWidth="1"/>
    <col min="14334" max="14334" width="2" style="68" customWidth="1"/>
    <col min="14335" max="14335" width="5" style="68" customWidth="1"/>
    <col min="14336" max="14336" width="3.3984375" style="68" customWidth="1"/>
    <col min="14337" max="14337" width="5" style="68" customWidth="1"/>
    <col min="14338" max="14338" width="11.8984375" style="68" bestFit="1" customWidth="1"/>
    <col min="14339" max="14339" width="23" style="68" bestFit="1" customWidth="1"/>
    <col min="14340" max="14340" width="1.09765625" style="68" customWidth="1"/>
    <col min="14341" max="14341" width="2.5" style="68" customWidth="1"/>
    <col min="14342" max="14342" width="3.09765625" style="68" customWidth="1"/>
    <col min="14343" max="14585" width="9" style="68"/>
    <col min="14586" max="14586" width="5.59765625" style="68" customWidth="1"/>
    <col min="14587" max="14587" width="12.5" style="68" customWidth="1"/>
    <col min="14588" max="14588" width="33.59765625" style="68" customWidth="1"/>
    <col min="14589" max="14589" width="1.09765625" style="68" customWidth="1"/>
    <col min="14590" max="14590" width="2" style="68" customWidth="1"/>
    <col min="14591" max="14591" width="5" style="68" customWidth="1"/>
    <col min="14592" max="14592" width="3.3984375" style="68" customWidth="1"/>
    <col min="14593" max="14593" width="5" style="68" customWidth="1"/>
    <col min="14594" max="14594" width="11.8984375" style="68" bestFit="1" customWidth="1"/>
    <col min="14595" max="14595" width="23" style="68" bestFit="1" customWidth="1"/>
    <col min="14596" max="14596" width="1.09765625" style="68" customWidth="1"/>
    <col min="14597" max="14597" width="2.5" style="68" customWidth="1"/>
    <col min="14598" max="14598" width="3.09765625" style="68" customWidth="1"/>
    <col min="14599" max="14841" width="9" style="68"/>
    <col min="14842" max="14842" width="5.59765625" style="68" customWidth="1"/>
    <col min="14843" max="14843" width="12.5" style="68" customWidth="1"/>
    <col min="14844" max="14844" width="33.59765625" style="68" customWidth="1"/>
    <col min="14845" max="14845" width="1.09765625" style="68" customWidth="1"/>
    <col min="14846" max="14846" width="2" style="68" customWidth="1"/>
    <col min="14847" max="14847" width="5" style="68" customWidth="1"/>
    <col min="14848" max="14848" width="3.3984375" style="68" customWidth="1"/>
    <col min="14849" max="14849" width="5" style="68" customWidth="1"/>
    <col min="14850" max="14850" width="11.8984375" style="68" bestFit="1" customWidth="1"/>
    <col min="14851" max="14851" width="23" style="68" bestFit="1" customWidth="1"/>
    <col min="14852" max="14852" width="1.09765625" style="68" customWidth="1"/>
    <col min="14853" max="14853" width="2.5" style="68" customWidth="1"/>
    <col min="14854" max="14854" width="3.09765625" style="68" customWidth="1"/>
    <col min="14855" max="15097" width="9" style="68"/>
    <col min="15098" max="15098" width="5.59765625" style="68" customWidth="1"/>
    <col min="15099" max="15099" width="12.5" style="68" customWidth="1"/>
    <col min="15100" max="15100" width="33.59765625" style="68" customWidth="1"/>
    <col min="15101" max="15101" width="1.09765625" style="68" customWidth="1"/>
    <col min="15102" max="15102" width="2" style="68" customWidth="1"/>
    <col min="15103" max="15103" width="5" style="68" customWidth="1"/>
    <col min="15104" max="15104" width="3.3984375" style="68" customWidth="1"/>
    <col min="15105" max="15105" width="5" style="68" customWidth="1"/>
    <col min="15106" max="15106" width="11.8984375" style="68" bestFit="1" customWidth="1"/>
    <col min="15107" max="15107" width="23" style="68" bestFit="1" customWidth="1"/>
    <col min="15108" max="15108" width="1.09765625" style="68" customWidth="1"/>
    <col min="15109" max="15109" width="2.5" style="68" customWidth="1"/>
    <col min="15110" max="15110" width="3.09765625" style="68" customWidth="1"/>
    <col min="15111" max="15353" width="9" style="68"/>
    <col min="15354" max="15354" width="5.59765625" style="68" customWidth="1"/>
    <col min="15355" max="15355" width="12.5" style="68" customWidth="1"/>
    <col min="15356" max="15356" width="33.59765625" style="68" customWidth="1"/>
    <col min="15357" max="15357" width="1.09765625" style="68" customWidth="1"/>
    <col min="15358" max="15358" width="2" style="68" customWidth="1"/>
    <col min="15359" max="15359" width="5" style="68" customWidth="1"/>
    <col min="15360" max="15360" width="3.3984375" style="68" customWidth="1"/>
    <col min="15361" max="15361" width="5" style="68" customWidth="1"/>
    <col min="15362" max="15362" width="11.8984375" style="68" bestFit="1" customWidth="1"/>
    <col min="15363" max="15363" width="23" style="68" bestFit="1" customWidth="1"/>
    <col min="15364" max="15364" width="1.09765625" style="68" customWidth="1"/>
    <col min="15365" max="15365" width="2.5" style="68" customWidth="1"/>
    <col min="15366" max="15366" width="3.09765625" style="68" customWidth="1"/>
    <col min="15367" max="15609" width="9" style="68"/>
    <col min="15610" max="15610" width="5.59765625" style="68" customWidth="1"/>
    <col min="15611" max="15611" width="12.5" style="68" customWidth="1"/>
    <col min="15612" max="15612" width="33.59765625" style="68" customWidth="1"/>
    <col min="15613" max="15613" width="1.09765625" style="68" customWidth="1"/>
    <col min="15614" max="15614" width="2" style="68" customWidth="1"/>
    <col min="15615" max="15615" width="5" style="68" customWidth="1"/>
    <col min="15616" max="15616" width="3.3984375" style="68" customWidth="1"/>
    <col min="15617" max="15617" width="5" style="68" customWidth="1"/>
    <col min="15618" max="15618" width="11.8984375" style="68" bestFit="1" customWidth="1"/>
    <col min="15619" max="15619" width="23" style="68" bestFit="1" customWidth="1"/>
    <col min="15620" max="15620" width="1.09765625" style="68" customWidth="1"/>
    <col min="15621" max="15621" width="2.5" style="68" customWidth="1"/>
    <col min="15622" max="15622" width="3.09765625" style="68" customWidth="1"/>
    <col min="15623" max="15865" width="9" style="68"/>
    <col min="15866" max="15866" width="5.59765625" style="68" customWidth="1"/>
    <col min="15867" max="15867" width="12.5" style="68" customWidth="1"/>
    <col min="15868" max="15868" width="33.59765625" style="68" customWidth="1"/>
    <col min="15869" max="15869" width="1.09765625" style="68" customWidth="1"/>
    <col min="15870" max="15870" width="2" style="68" customWidth="1"/>
    <col min="15871" max="15871" width="5" style="68" customWidth="1"/>
    <col min="15872" max="15872" width="3.3984375" style="68" customWidth="1"/>
    <col min="15873" max="15873" width="5" style="68" customWidth="1"/>
    <col min="15874" max="15874" width="11.8984375" style="68" bestFit="1" customWidth="1"/>
    <col min="15875" max="15875" width="23" style="68" bestFit="1" customWidth="1"/>
    <col min="15876" max="15876" width="1.09765625" style="68" customWidth="1"/>
    <col min="15877" max="15877" width="2.5" style="68" customWidth="1"/>
    <col min="15878" max="15878" width="3.09765625" style="68" customWidth="1"/>
    <col min="15879" max="16121" width="9" style="68"/>
    <col min="16122" max="16122" width="5.59765625" style="68" customWidth="1"/>
    <col min="16123" max="16123" width="12.5" style="68" customWidth="1"/>
    <col min="16124" max="16124" width="33.59765625" style="68" customWidth="1"/>
    <col min="16125" max="16125" width="1.09765625" style="68" customWidth="1"/>
    <col min="16126" max="16126" width="2" style="68" customWidth="1"/>
    <col min="16127" max="16127" width="5" style="68" customWidth="1"/>
    <col min="16128" max="16128" width="3.3984375" style="68" customWidth="1"/>
    <col min="16129" max="16129" width="5" style="68" customWidth="1"/>
    <col min="16130" max="16130" width="11.8984375" style="68" bestFit="1" customWidth="1"/>
    <col min="16131" max="16131" width="23" style="68" bestFit="1" customWidth="1"/>
    <col min="16132" max="16132" width="1.09765625" style="68" customWidth="1"/>
    <col min="16133" max="16133" width="2.5" style="68" customWidth="1"/>
    <col min="16134" max="16134" width="3.09765625" style="68" customWidth="1"/>
    <col min="16135" max="16384" width="9" style="68"/>
  </cols>
  <sheetData>
    <row r="1" spans="2:5" s="62" customFormat="1" x14ac:dyDescent="0.2"/>
    <row r="2" spans="2:5" s="62" customFormat="1" ht="16.2" x14ac:dyDescent="0.2">
      <c r="B2" s="63"/>
      <c r="C2" s="64" t="s">
        <v>25</v>
      </c>
    </row>
    <row r="3" spans="2:5" s="62" customFormat="1" ht="16.2" x14ac:dyDescent="0.2">
      <c r="B3" s="65" t="s">
        <v>26</v>
      </c>
      <c r="C3" s="63"/>
      <c r="D3" s="66"/>
      <c r="E3" s="67" t="s">
        <v>27</v>
      </c>
    </row>
    <row r="4" spans="2:5" s="62" customFormat="1" ht="17.25" customHeight="1" x14ac:dyDescent="0.2"/>
    <row r="8" spans="2:5" ht="16.5" customHeight="1" x14ac:dyDescent="0.2"/>
    <row r="9" spans="2:5" ht="16.5" customHeight="1" x14ac:dyDescent="0.2"/>
    <row r="10" spans="2:5" ht="16.5" customHeight="1" x14ac:dyDescent="0.2"/>
    <row r="11" spans="2:5" ht="7.5" customHeight="1" x14ac:dyDescent="0.2"/>
  </sheetData>
  <phoneticPr fontId="16"/>
  <dataValidations count="1">
    <dataValidation imeMode="hiragana" allowBlank="1" showInputMessage="1" showErrorMessage="1" sqref="IR9:IR10 SN9:SN10 ACJ9:ACJ10 AMF9:AMF10 AWB9:AWB10 BFX9:BFX10 BPT9:BPT10 BZP9:BZP10 CJL9:CJL10 CTH9:CTH10 DDD9:DDD10 DMZ9:DMZ10 DWV9:DWV10 EGR9:EGR10 EQN9:EQN10 FAJ9:FAJ10 FKF9:FKF10 FUB9:FUB10 GDX9:GDX10 GNT9:GNT10 GXP9:GXP10 HHL9:HHL10 HRH9:HRH10 IBD9:IBD10 IKZ9:IKZ10 IUV9:IUV10 JER9:JER10 JON9:JON10 JYJ9:JYJ10 KIF9:KIF10 KSB9:KSB10 LBX9:LBX10 LLT9:LLT10 LVP9:LVP10 MFL9:MFL10 MPH9:MPH10 MZD9:MZD10 NIZ9:NIZ10 NSV9:NSV10 OCR9:OCR10 OMN9:OMN10 OWJ9:OWJ10 PGF9:PGF10 PQB9:PQB10 PZX9:PZX10 QJT9:QJT10 QTP9:QTP10 RDL9:RDL10 RNH9:RNH10 RXD9:RXD10 SGZ9:SGZ10 SQV9:SQV10 TAR9:TAR10 TKN9:TKN10 TUJ9:TUJ10 UEF9:UEF10 UOB9:UOB10 UXX9:UXX10 VHT9:VHT10 VRP9:VRP10 WBL9:WBL10 WLH9:WLH10 WVD9:WVD10 IR65545:IR65546 SN65545:SN65546 ACJ65545:ACJ65546 AMF65545:AMF65546 AWB65545:AWB65546 BFX65545:BFX65546 BPT65545:BPT65546 BZP65545:BZP65546 CJL65545:CJL65546 CTH65545:CTH65546 DDD65545:DDD65546 DMZ65545:DMZ65546 DWV65545:DWV65546 EGR65545:EGR65546 EQN65545:EQN65546 FAJ65545:FAJ65546 FKF65545:FKF65546 FUB65545:FUB65546 GDX65545:GDX65546 GNT65545:GNT65546 GXP65545:GXP65546 HHL65545:HHL65546 HRH65545:HRH65546 IBD65545:IBD65546 IKZ65545:IKZ65546 IUV65545:IUV65546 JER65545:JER65546 JON65545:JON65546 JYJ65545:JYJ65546 KIF65545:KIF65546 KSB65545:KSB65546 LBX65545:LBX65546 LLT65545:LLT65546 LVP65545:LVP65546 MFL65545:MFL65546 MPH65545:MPH65546 MZD65545:MZD65546 NIZ65545:NIZ65546 NSV65545:NSV65546 OCR65545:OCR65546 OMN65545:OMN65546 OWJ65545:OWJ65546 PGF65545:PGF65546 PQB65545:PQB65546 PZX65545:PZX65546 QJT65545:QJT65546 QTP65545:QTP65546 RDL65545:RDL65546 RNH65545:RNH65546 RXD65545:RXD65546 SGZ65545:SGZ65546 SQV65545:SQV65546 TAR65545:TAR65546 TKN65545:TKN65546 TUJ65545:TUJ65546 UEF65545:UEF65546 UOB65545:UOB65546 UXX65545:UXX65546 VHT65545:VHT65546 VRP65545:VRP65546 WBL65545:WBL65546 WLH65545:WLH65546 WVD65545:WVD65546 IR131081:IR131082 SN131081:SN131082 ACJ131081:ACJ131082 AMF131081:AMF131082 AWB131081:AWB131082 BFX131081:BFX131082 BPT131081:BPT131082 BZP131081:BZP131082 CJL131081:CJL131082 CTH131081:CTH131082 DDD131081:DDD131082 DMZ131081:DMZ131082 DWV131081:DWV131082 EGR131081:EGR131082 EQN131081:EQN131082 FAJ131081:FAJ131082 FKF131081:FKF131082 FUB131081:FUB131082 GDX131081:GDX131082 GNT131081:GNT131082 GXP131081:GXP131082 HHL131081:HHL131082 HRH131081:HRH131082 IBD131081:IBD131082 IKZ131081:IKZ131082 IUV131081:IUV131082 JER131081:JER131082 JON131081:JON131082 JYJ131081:JYJ131082 KIF131081:KIF131082 KSB131081:KSB131082 LBX131081:LBX131082 LLT131081:LLT131082 LVP131081:LVP131082 MFL131081:MFL131082 MPH131081:MPH131082 MZD131081:MZD131082 NIZ131081:NIZ131082 NSV131081:NSV131082 OCR131081:OCR131082 OMN131081:OMN131082 OWJ131081:OWJ131082 PGF131081:PGF131082 PQB131081:PQB131082 PZX131081:PZX131082 QJT131081:QJT131082 QTP131081:QTP131082 RDL131081:RDL131082 RNH131081:RNH131082 RXD131081:RXD131082 SGZ131081:SGZ131082 SQV131081:SQV131082 TAR131081:TAR131082 TKN131081:TKN131082 TUJ131081:TUJ131082 UEF131081:UEF131082 UOB131081:UOB131082 UXX131081:UXX131082 VHT131081:VHT131082 VRP131081:VRP131082 WBL131081:WBL131082 WLH131081:WLH131082 WVD131081:WVD131082 IR196617:IR196618 SN196617:SN196618 ACJ196617:ACJ196618 AMF196617:AMF196618 AWB196617:AWB196618 BFX196617:BFX196618 BPT196617:BPT196618 BZP196617:BZP196618 CJL196617:CJL196618 CTH196617:CTH196618 DDD196617:DDD196618 DMZ196617:DMZ196618 DWV196617:DWV196618 EGR196617:EGR196618 EQN196617:EQN196618 FAJ196617:FAJ196618 FKF196617:FKF196618 FUB196617:FUB196618 GDX196617:GDX196618 GNT196617:GNT196618 GXP196617:GXP196618 HHL196617:HHL196618 HRH196617:HRH196618 IBD196617:IBD196618 IKZ196617:IKZ196618 IUV196617:IUV196618 JER196617:JER196618 JON196617:JON196618 JYJ196617:JYJ196618 KIF196617:KIF196618 KSB196617:KSB196618 LBX196617:LBX196618 LLT196617:LLT196618 LVP196617:LVP196618 MFL196617:MFL196618 MPH196617:MPH196618 MZD196617:MZD196618 NIZ196617:NIZ196618 NSV196617:NSV196618 OCR196617:OCR196618 OMN196617:OMN196618 OWJ196617:OWJ196618 PGF196617:PGF196618 PQB196617:PQB196618 PZX196617:PZX196618 QJT196617:QJT196618 QTP196617:QTP196618 RDL196617:RDL196618 RNH196617:RNH196618 RXD196617:RXD196618 SGZ196617:SGZ196618 SQV196617:SQV196618 TAR196617:TAR196618 TKN196617:TKN196618 TUJ196617:TUJ196618 UEF196617:UEF196618 UOB196617:UOB196618 UXX196617:UXX196618 VHT196617:VHT196618 VRP196617:VRP196618 WBL196617:WBL196618 WLH196617:WLH196618 WVD196617:WVD196618 IR262153:IR262154 SN262153:SN262154 ACJ262153:ACJ262154 AMF262153:AMF262154 AWB262153:AWB262154 BFX262153:BFX262154 BPT262153:BPT262154 BZP262153:BZP262154 CJL262153:CJL262154 CTH262153:CTH262154 DDD262153:DDD262154 DMZ262153:DMZ262154 DWV262153:DWV262154 EGR262153:EGR262154 EQN262153:EQN262154 FAJ262153:FAJ262154 FKF262153:FKF262154 FUB262153:FUB262154 GDX262153:GDX262154 GNT262153:GNT262154 GXP262153:GXP262154 HHL262153:HHL262154 HRH262153:HRH262154 IBD262153:IBD262154 IKZ262153:IKZ262154 IUV262153:IUV262154 JER262153:JER262154 JON262153:JON262154 JYJ262153:JYJ262154 KIF262153:KIF262154 KSB262153:KSB262154 LBX262153:LBX262154 LLT262153:LLT262154 LVP262153:LVP262154 MFL262153:MFL262154 MPH262153:MPH262154 MZD262153:MZD262154 NIZ262153:NIZ262154 NSV262153:NSV262154 OCR262153:OCR262154 OMN262153:OMN262154 OWJ262153:OWJ262154 PGF262153:PGF262154 PQB262153:PQB262154 PZX262153:PZX262154 QJT262153:QJT262154 QTP262153:QTP262154 RDL262153:RDL262154 RNH262153:RNH262154 RXD262153:RXD262154 SGZ262153:SGZ262154 SQV262153:SQV262154 TAR262153:TAR262154 TKN262153:TKN262154 TUJ262153:TUJ262154 UEF262153:UEF262154 UOB262153:UOB262154 UXX262153:UXX262154 VHT262153:VHT262154 VRP262153:VRP262154 WBL262153:WBL262154 WLH262153:WLH262154 WVD262153:WVD262154 IR327689:IR327690 SN327689:SN327690 ACJ327689:ACJ327690 AMF327689:AMF327690 AWB327689:AWB327690 BFX327689:BFX327690 BPT327689:BPT327690 BZP327689:BZP327690 CJL327689:CJL327690 CTH327689:CTH327690 DDD327689:DDD327690 DMZ327689:DMZ327690 DWV327689:DWV327690 EGR327689:EGR327690 EQN327689:EQN327690 FAJ327689:FAJ327690 FKF327689:FKF327690 FUB327689:FUB327690 GDX327689:GDX327690 GNT327689:GNT327690 GXP327689:GXP327690 HHL327689:HHL327690 HRH327689:HRH327690 IBD327689:IBD327690 IKZ327689:IKZ327690 IUV327689:IUV327690 JER327689:JER327690 JON327689:JON327690 JYJ327689:JYJ327690 KIF327689:KIF327690 KSB327689:KSB327690 LBX327689:LBX327690 LLT327689:LLT327690 LVP327689:LVP327690 MFL327689:MFL327690 MPH327689:MPH327690 MZD327689:MZD327690 NIZ327689:NIZ327690 NSV327689:NSV327690 OCR327689:OCR327690 OMN327689:OMN327690 OWJ327689:OWJ327690 PGF327689:PGF327690 PQB327689:PQB327690 PZX327689:PZX327690 QJT327689:QJT327690 QTP327689:QTP327690 RDL327689:RDL327690 RNH327689:RNH327690 RXD327689:RXD327690 SGZ327689:SGZ327690 SQV327689:SQV327690 TAR327689:TAR327690 TKN327689:TKN327690 TUJ327689:TUJ327690 UEF327689:UEF327690 UOB327689:UOB327690 UXX327689:UXX327690 VHT327689:VHT327690 VRP327689:VRP327690 WBL327689:WBL327690 WLH327689:WLH327690 WVD327689:WVD327690 IR393225:IR393226 SN393225:SN393226 ACJ393225:ACJ393226 AMF393225:AMF393226 AWB393225:AWB393226 BFX393225:BFX393226 BPT393225:BPT393226 BZP393225:BZP393226 CJL393225:CJL393226 CTH393225:CTH393226 DDD393225:DDD393226 DMZ393225:DMZ393226 DWV393225:DWV393226 EGR393225:EGR393226 EQN393225:EQN393226 FAJ393225:FAJ393226 FKF393225:FKF393226 FUB393225:FUB393226 GDX393225:GDX393226 GNT393225:GNT393226 GXP393225:GXP393226 HHL393225:HHL393226 HRH393225:HRH393226 IBD393225:IBD393226 IKZ393225:IKZ393226 IUV393225:IUV393226 JER393225:JER393226 JON393225:JON393226 JYJ393225:JYJ393226 KIF393225:KIF393226 KSB393225:KSB393226 LBX393225:LBX393226 LLT393225:LLT393226 LVP393225:LVP393226 MFL393225:MFL393226 MPH393225:MPH393226 MZD393225:MZD393226 NIZ393225:NIZ393226 NSV393225:NSV393226 OCR393225:OCR393226 OMN393225:OMN393226 OWJ393225:OWJ393226 PGF393225:PGF393226 PQB393225:PQB393226 PZX393225:PZX393226 QJT393225:QJT393226 QTP393225:QTP393226 RDL393225:RDL393226 RNH393225:RNH393226 RXD393225:RXD393226 SGZ393225:SGZ393226 SQV393225:SQV393226 TAR393225:TAR393226 TKN393225:TKN393226 TUJ393225:TUJ393226 UEF393225:UEF393226 UOB393225:UOB393226 UXX393225:UXX393226 VHT393225:VHT393226 VRP393225:VRP393226 WBL393225:WBL393226 WLH393225:WLH393226 WVD393225:WVD393226 IR458761:IR458762 SN458761:SN458762 ACJ458761:ACJ458762 AMF458761:AMF458762 AWB458761:AWB458762 BFX458761:BFX458762 BPT458761:BPT458762 BZP458761:BZP458762 CJL458761:CJL458762 CTH458761:CTH458762 DDD458761:DDD458762 DMZ458761:DMZ458762 DWV458761:DWV458762 EGR458761:EGR458762 EQN458761:EQN458762 FAJ458761:FAJ458762 FKF458761:FKF458762 FUB458761:FUB458762 GDX458761:GDX458762 GNT458761:GNT458762 GXP458761:GXP458762 HHL458761:HHL458762 HRH458761:HRH458762 IBD458761:IBD458762 IKZ458761:IKZ458762 IUV458761:IUV458762 JER458761:JER458762 JON458761:JON458762 JYJ458761:JYJ458762 KIF458761:KIF458762 KSB458761:KSB458762 LBX458761:LBX458762 LLT458761:LLT458762 LVP458761:LVP458762 MFL458761:MFL458762 MPH458761:MPH458762 MZD458761:MZD458762 NIZ458761:NIZ458762 NSV458761:NSV458762 OCR458761:OCR458762 OMN458761:OMN458762 OWJ458761:OWJ458762 PGF458761:PGF458762 PQB458761:PQB458762 PZX458761:PZX458762 QJT458761:QJT458762 QTP458761:QTP458762 RDL458761:RDL458762 RNH458761:RNH458762 RXD458761:RXD458762 SGZ458761:SGZ458762 SQV458761:SQV458762 TAR458761:TAR458762 TKN458761:TKN458762 TUJ458761:TUJ458762 UEF458761:UEF458762 UOB458761:UOB458762 UXX458761:UXX458762 VHT458761:VHT458762 VRP458761:VRP458762 WBL458761:WBL458762 WLH458761:WLH458762 WVD458761:WVD458762 IR524297:IR524298 SN524297:SN524298 ACJ524297:ACJ524298 AMF524297:AMF524298 AWB524297:AWB524298 BFX524297:BFX524298 BPT524297:BPT524298 BZP524297:BZP524298 CJL524297:CJL524298 CTH524297:CTH524298 DDD524297:DDD524298 DMZ524297:DMZ524298 DWV524297:DWV524298 EGR524297:EGR524298 EQN524297:EQN524298 FAJ524297:FAJ524298 FKF524297:FKF524298 FUB524297:FUB524298 GDX524297:GDX524298 GNT524297:GNT524298 GXP524297:GXP524298 HHL524297:HHL524298 HRH524297:HRH524298 IBD524297:IBD524298 IKZ524297:IKZ524298 IUV524297:IUV524298 JER524297:JER524298 JON524297:JON524298 JYJ524297:JYJ524298 KIF524297:KIF524298 KSB524297:KSB524298 LBX524297:LBX524298 LLT524297:LLT524298 LVP524297:LVP524298 MFL524297:MFL524298 MPH524297:MPH524298 MZD524297:MZD524298 NIZ524297:NIZ524298 NSV524297:NSV524298 OCR524297:OCR524298 OMN524297:OMN524298 OWJ524297:OWJ524298 PGF524297:PGF524298 PQB524297:PQB524298 PZX524297:PZX524298 QJT524297:QJT524298 QTP524297:QTP524298 RDL524297:RDL524298 RNH524297:RNH524298 RXD524297:RXD524298 SGZ524297:SGZ524298 SQV524297:SQV524298 TAR524297:TAR524298 TKN524297:TKN524298 TUJ524297:TUJ524298 UEF524297:UEF524298 UOB524297:UOB524298 UXX524297:UXX524298 VHT524297:VHT524298 VRP524297:VRP524298 WBL524297:WBL524298 WLH524297:WLH524298 WVD524297:WVD524298 IR589833:IR589834 SN589833:SN589834 ACJ589833:ACJ589834 AMF589833:AMF589834 AWB589833:AWB589834 BFX589833:BFX589834 BPT589833:BPT589834 BZP589833:BZP589834 CJL589833:CJL589834 CTH589833:CTH589834 DDD589833:DDD589834 DMZ589833:DMZ589834 DWV589833:DWV589834 EGR589833:EGR589834 EQN589833:EQN589834 FAJ589833:FAJ589834 FKF589833:FKF589834 FUB589833:FUB589834 GDX589833:GDX589834 GNT589833:GNT589834 GXP589833:GXP589834 HHL589833:HHL589834 HRH589833:HRH589834 IBD589833:IBD589834 IKZ589833:IKZ589834 IUV589833:IUV589834 JER589833:JER589834 JON589833:JON589834 JYJ589833:JYJ589834 KIF589833:KIF589834 KSB589833:KSB589834 LBX589833:LBX589834 LLT589833:LLT589834 LVP589833:LVP589834 MFL589833:MFL589834 MPH589833:MPH589834 MZD589833:MZD589834 NIZ589833:NIZ589834 NSV589833:NSV589834 OCR589833:OCR589834 OMN589833:OMN589834 OWJ589833:OWJ589834 PGF589833:PGF589834 PQB589833:PQB589834 PZX589833:PZX589834 QJT589833:QJT589834 QTP589833:QTP589834 RDL589833:RDL589834 RNH589833:RNH589834 RXD589833:RXD589834 SGZ589833:SGZ589834 SQV589833:SQV589834 TAR589833:TAR589834 TKN589833:TKN589834 TUJ589833:TUJ589834 UEF589833:UEF589834 UOB589833:UOB589834 UXX589833:UXX589834 VHT589833:VHT589834 VRP589833:VRP589834 WBL589833:WBL589834 WLH589833:WLH589834 WVD589833:WVD589834 IR655369:IR655370 SN655369:SN655370 ACJ655369:ACJ655370 AMF655369:AMF655370 AWB655369:AWB655370 BFX655369:BFX655370 BPT655369:BPT655370 BZP655369:BZP655370 CJL655369:CJL655370 CTH655369:CTH655370 DDD655369:DDD655370 DMZ655369:DMZ655370 DWV655369:DWV655370 EGR655369:EGR655370 EQN655369:EQN655370 FAJ655369:FAJ655370 FKF655369:FKF655370 FUB655369:FUB655370 GDX655369:GDX655370 GNT655369:GNT655370 GXP655369:GXP655370 HHL655369:HHL655370 HRH655369:HRH655370 IBD655369:IBD655370 IKZ655369:IKZ655370 IUV655369:IUV655370 JER655369:JER655370 JON655369:JON655370 JYJ655369:JYJ655370 KIF655369:KIF655370 KSB655369:KSB655370 LBX655369:LBX655370 LLT655369:LLT655370 LVP655369:LVP655370 MFL655369:MFL655370 MPH655369:MPH655370 MZD655369:MZD655370 NIZ655369:NIZ655370 NSV655369:NSV655370 OCR655369:OCR655370 OMN655369:OMN655370 OWJ655369:OWJ655370 PGF655369:PGF655370 PQB655369:PQB655370 PZX655369:PZX655370 QJT655369:QJT655370 QTP655369:QTP655370 RDL655369:RDL655370 RNH655369:RNH655370 RXD655369:RXD655370 SGZ655369:SGZ655370 SQV655369:SQV655370 TAR655369:TAR655370 TKN655369:TKN655370 TUJ655369:TUJ655370 UEF655369:UEF655370 UOB655369:UOB655370 UXX655369:UXX655370 VHT655369:VHT655370 VRP655369:VRP655370 WBL655369:WBL655370 WLH655369:WLH655370 WVD655369:WVD655370 IR720905:IR720906 SN720905:SN720906 ACJ720905:ACJ720906 AMF720905:AMF720906 AWB720905:AWB720906 BFX720905:BFX720906 BPT720905:BPT720906 BZP720905:BZP720906 CJL720905:CJL720906 CTH720905:CTH720906 DDD720905:DDD720906 DMZ720905:DMZ720906 DWV720905:DWV720906 EGR720905:EGR720906 EQN720905:EQN720906 FAJ720905:FAJ720906 FKF720905:FKF720906 FUB720905:FUB720906 GDX720905:GDX720906 GNT720905:GNT720906 GXP720905:GXP720906 HHL720905:HHL720906 HRH720905:HRH720906 IBD720905:IBD720906 IKZ720905:IKZ720906 IUV720905:IUV720906 JER720905:JER720906 JON720905:JON720906 JYJ720905:JYJ720906 KIF720905:KIF720906 KSB720905:KSB720906 LBX720905:LBX720906 LLT720905:LLT720906 LVP720905:LVP720906 MFL720905:MFL720906 MPH720905:MPH720906 MZD720905:MZD720906 NIZ720905:NIZ720906 NSV720905:NSV720906 OCR720905:OCR720906 OMN720905:OMN720906 OWJ720905:OWJ720906 PGF720905:PGF720906 PQB720905:PQB720906 PZX720905:PZX720906 QJT720905:QJT720906 QTP720905:QTP720906 RDL720905:RDL720906 RNH720905:RNH720906 RXD720905:RXD720906 SGZ720905:SGZ720906 SQV720905:SQV720906 TAR720905:TAR720906 TKN720905:TKN720906 TUJ720905:TUJ720906 UEF720905:UEF720906 UOB720905:UOB720906 UXX720905:UXX720906 VHT720905:VHT720906 VRP720905:VRP720906 WBL720905:WBL720906 WLH720905:WLH720906 WVD720905:WVD720906 IR786441:IR786442 SN786441:SN786442 ACJ786441:ACJ786442 AMF786441:AMF786442 AWB786441:AWB786442 BFX786441:BFX786442 BPT786441:BPT786442 BZP786441:BZP786442 CJL786441:CJL786442 CTH786441:CTH786442 DDD786441:DDD786442 DMZ786441:DMZ786442 DWV786441:DWV786442 EGR786441:EGR786442 EQN786441:EQN786442 FAJ786441:FAJ786442 FKF786441:FKF786442 FUB786441:FUB786442 GDX786441:GDX786442 GNT786441:GNT786442 GXP786441:GXP786442 HHL786441:HHL786442 HRH786441:HRH786442 IBD786441:IBD786442 IKZ786441:IKZ786442 IUV786441:IUV786442 JER786441:JER786442 JON786441:JON786442 JYJ786441:JYJ786442 KIF786441:KIF786442 KSB786441:KSB786442 LBX786441:LBX786442 LLT786441:LLT786442 LVP786441:LVP786442 MFL786441:MFL786442 MPH786441:MPH786442 MZD786441:MZD786442 NIZ786441:NIZ786442 NSV786441:NSV786442 OCR786441:OCR786442 OMN786441:OMN786442 OWJ786441:OWJ786442 PGF786441:PGF786442 PQB786441:PQB786442 PZX786441:PZX786442 QJT786441:QJT786442 QTP786441:QTP786442 RDL786441:RDL786442 RNH786441:RNH786442 RXD786441:RXD786442 SGZ786441:SGZ786442 SQV786441:SQV786442 TAR786441:TAR786442 TKN786441:TKN786442 TUJ786441:TUJ786442 UEF786441:UEF786442 UOB786441:UOB786442 UXX786441:UXX786442 VHT786441:VHT786442 VRP786441:VRP786442 WBL786441:WBL786442 WLH786441:WLH786442 WVD786441:WVD786442 IR851977:IR851978 SN851977:SN851978 ACJ851977:ACJ851978 AMF851977:AMF851978 AWB851977:AWB851978 BFX851977:BFX851978 BPT851977:BPT851978 BZP851977:BZP851978 CJL851977:CJL851978 CTH851977:CTH851978 DDD851977:DDD851978 DMZ851977:DMZ851978 DWV851977:DWV851978 EGR851977:EGR851978 EQN851977:EQN851978 FAJ851977:FAJ851978 FKF851977:FKF851978 FUB851977:FUB851978 GDX851977:GDX851978 GNT851977:GNT851978 GXP851977:GXP851978 HHL851977:HHL851978 HRH851977:HRH851978 IBD851977:IBD851978 IKZ851977:IKZ851978 IUV851977:IUV851978 JER851977:JER851978 JON851977:JON851978 JYJ851977:JYJ851978 KIF851977:KIF851978 KSB851977:KSB851978 LBX851977:LBX851978 LLT851977:LLT851978 LVP851977:LVP851978 MFL851977:MFL851978 MPH851977:MPH851978 MZD851977:MZD851978 NIZ851977:NIZ851978 NSV851977:NSV851978 OCR851977:OCR851978 OMN851977:OMN851978 OWJ851977:OWJ851978 PGF851977:PGF851978 PQB851977:PQB851978 PZX851977:PZX851978 QJT851977:QJT851978 QTP851977:QTP851978 RDL851977:RDL851978 RNH851977:RNH851978 RXD851977:RXD851978 SGZ851977:SGZ851978 SQV851977:SQV851978 TAR851977:TAR851978 TKN851977:TKN851978 TUJ851977:TUJ851978 UEF851977:UEF851978 UOB851977:UOB851978 UXX851977:UXX851978 VHT851977:VHT851978 VRP851977:VRP851978 WBL851977:WBL851978 WLH851977:WLH851978 WVD851977:WVD851978 IR917513:IR917514 SN917513:SN917514 ACJ917513:ACJ917514 AMF917513:AMF917514 AWB917513:AWB917514 BFX917513:BFX917514 BPT917513:BPT917514 BZP917513:BZP917514 CJL917513:CJL917514 CTH917513:CTH917514 DDD917513:DDD917514 DMZ917513:DMZ917514 DWV917513:DWV917514 EGR917513:EGR917514 EQN917513:EQN917514 FAJ917513:FAJ917514 FKF917513:FKF917514 FUB917513:FUB917514 GDX917513:GDX917514 GNT917513:GNT917514 GXP917513:GXP917514 HHL917513:HHL917514 HRH917513:HRH917514 IBD917513:IBD917514 IKZ917513:IKZ917514 IUV917513:IUV917514 JER917513:JER917514 JON917513:JON917514 JYJ917513:JYJ917514 KIF917513:KIF917514 KSB917513:KSB917514 LBX917513:LBX917514 LLT917513:LLT917514 LVP917513:LVP917514 MFL917513:MFL917514 MPH917513:MPH917514 MZD917513:MZD917514 NIZ917513:NIZ917514 NSV917513:NSV917514 OCR917513:OCR917514 OMN917513:OMN917514 OWJ917513:OWJ917514 PGF917513:PGF917514 PQB917513:PQB917514 PZX917513:PZX917514 QJT917513:QJT917514 QTP917513:QTP917514 RDL917513:RDL917514 RNH917513:RNH917514 RXD917513:RXD917514 SGZ917513:SGZ917514 SQV917513:SQV917514 TAR917513:TAR917514 TKN917513:TKN917514 TUJ917513:TUJ917514 UEF917513:UEF917514 UOB917513:UOB917514 UXX917513:UXX917514 VHT917513:VHT917514 VRP917513:VRP917514 WBL917513:WBL917514 WLH917513:WLH917514 WVD917513:WVD917514 IR983049:IR983050 SN983049:SN983050 ACJ983049:ACJ983050 AMF983049:AMF983050 AWB983049:AWB983050 BFX983049:BFX983050 BPT983049:BPT983050 BZP983049:BZP983050 CJL983049:CJL983050 CTH983049:CTH983050 DDD983049:DDD983050 DMZ983049:DMZ983050 DWV983049:DWV983050 EGR983049:EGR983050 EQN983049:EQN983050 FAJ983049:FAJ983050 FKF983049:FKF983050 FUB983049:FUB983050 GDX983049:GDX983050 GNT983049:GNT983050 GXP983049:GXP983050 HHL983049:HHL983050 HRH983049:HRH983050 IBD983049:IBD983050 IKZ983049:IKZ983050 IUV983049:IUV983050 JER983049:JER983050 JON983049:JON983050 JYJ983049:JYJ983050 KIF983049:KIF983050 KSB983049:KSB983050 LBX983049:LBX983050 LLT983049:LLT983050 LVP983049:LVP983050 MFL983049:MFL983050 MPH983049:MPH983050 MZD983049:MZD983050 NIZ983049:NIZ983050 NSV983049:NSV983050 OCR983049:OCR983050 OMN983049:OMN983050 OWJ983049:OWJ983050 PGF983049:PGF983050 PQB983049:PQB983050 PZX983049:PZX983050 QJT983049:QJT983050 QTP983049:QTP983050 RDL983049:RDL983050 RNH983049:RNH983050 RXD983049:RXD983050 SGZ983049:SGZ983050 SQV983049:SQV983050 TAR983049:TAR983050 TKN983049:TKN983050 TUJ983049:TUJ983050 UEF983049:UEF983050 UOB983049:UOB983050 UXX983049:UXX983050 VHT983049:VHT983050 VRP983049:VRP983050 WBL983049:WBL983050 WLH983049:WLH983050 WVD983049:WVD983050 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C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39 IY65539 SU65539 ACQ65539 AMM65539 AWI65539 BGE65539 BQA65539 BZW65539 CJS65539 CTO65539 DDK65539 DNG65539 DXC65539 EGY65539 EQU65539 FAQ65539 FKM65539 FUI65539 GEE65539 GOA65539 GXW65539 HHS65539 HRO65539 IBK65539 ILG65539 IVC65539 JEY65539 JOU65539 JYQ65539 KIM65539 KSI65539 LCE65539 LMA65539 LVW65539 MFS65539 MPO65539 MZK65539 NJG65539 NTC65539 OCY65539 OMU65539 OWQ65539 PGM65539 PQI65539 QAE65539 QKA65539 QTW65539 RDS65539 RNO65539 RXK65539 SHG65539 SRC65539 TAY65539 TKU65539 TUQ65539 UEM65539 UOI65539 UYE65539 VIA65539 VRW65539 WBS65539 WLO65539 WVK65539 C131075 IY131075 SU131075 ACQ131075 AMM131075 AWI131075 BGE131075 BQA131075 BZW131075 CJS131075 CTO131075 DDK131075 DNG131075 DXC131075 EGY131075 EQU131075 FAQ131075 FKM131075 FUI131075 GEE131075 GOA131075 GXW131075 HHS131075 HRO131075 IBK131075 ILG131075 IVC131075 JEY131075 JOU131075 JYQ131075 KIM131075 KSI131075 LCE131075 LMA131075 LVW131075 MFS131075 MPO131075 MZK131075 NJG131075 NTC131075 OCY131075 OMU131075 OWQ131075 PGM131075 PQI131075 QAE131075 QKA131075 QTW131075 RDS131075 RNO131075 RXK131075 SHG131075 SRC131075 TAY131075 TKU131075 TUQ131075 UEM131075 UOI131075 UYE131075 VIA131075 VRW131075 WBS131075 WLO131075 WVK131075 C196611 IY196611 SU196611 ACQ196611 AMM196611 AWI196611 BGE196611 BQA196611 BZW196611 CJS196611 CTO196611 DDK196611 DNG196611 DXC196611 EGY196611 EQU196611 FAQ196611 FKM196611 FUI196611 GEE196611 GOA196611 GXW196611 HHS196611 HRO196611 IBK196611 ILG196611 IVC196611 JEY196611 JOU196611 JYQ196611 KIM196611 KSI196611 LCE196611 LMA196611 LVW196611 MFS196611 MPO196611 MZK196611 NJG196611 NTC196611 OCY196611 OMU196611 OWQ196611 PGM196611 PQI196611 QAE196611 QKA196611 QTW196611 RDS196611 RNO196611 RXK196611 SHG196611 SRC196611 TAY196611 TKU196611 TUQ196611 UEM196611 UOI196611 UYE196611 VIA196611 VRW196611 WBS196611 WLO196611 WVK196611 C262147 IY262147 SU262147 ACQ262147 AMM262147 AWI262147 BGE262147 BQA262147 BZW262147 CJS262147 CTO262147 DDK262147 DNG262147 DXC262147 EGY262147 EQU262147 FAQ262147 FKM262147 FUI262147 GEE262147 GOA262147 GXW262147 HHS262147 HRO262147 IBK262147 ILG262147 IVC262147 JEY262147 JOU262147 JYQ262147 KIM262147 KSI262147 LCE262147 LMA262147 LVW262147 MFS262147 MPO262147 MZK262147 NJG262147 NTC262147 OCY262147 OMU262147 OWQ262147 PGM262147 PQI262147 QAE262147 QKA262147 QTW262147 RDS262147 RNO262147 RXK262147 SHG262147 SRC262147 TAY262147 TKU262147 TUQ262147 UEM262147 UOI262147 UYE262147 VIA262147 VRW262147 WBS262147 WLO262147 WVK262147 C327683 IY327683 SU327683 ACQ327683 AMM327683 AWI327683 BGE327683 BQA327683 BZW327683 CJS327683 CTO327683 DDK327683 DNG327683 DXC327683 EGY327683 EQU327683 FAQ327683 FKM327683 FUI327683 GEE327683 GOA327683 GXW327683 HHS327683 HRO327683 IBK327683 ILG327683 IVC327683 JEY327683 JOU327683 JYQ327683 KIM327683 KSI327683 LCE327683 LMA327683 LVW327683 MFS327683 MPO327683 MZK327683 NJG327683 NTC327683 OCY327683 OMU327683 OWQ327683 PGM327683 PQI327683 QAE327683 QKA327683 QTW327683 RDS327683 RNO327683 RXK327683 SHG327683 SRC327683 TAY327683 TKU327683 TUQ327683 UEM327683 UOI327683 UYE327683 VIA327683 VRW327683 WBS327683 WLO327683 WVK327683 C393219 IY393219 SU393219 ACQ393219 AMM393219 AWI393219 BGE393219 BQA393219 BZW393219 CJS393219 CTO393219 DDK393219 DNG393219 DXC393219 EGY393219 EQU393219 FAQ393219 FKM393219 FUI393219 GEE393219 GOA393219 GXW393219 HHS393219 HRO393219 IBK393219 ILG393219 IVC393219 JEY393219 JOU393219 JYQ393219 KIM393219 KSI393219 LCE393219 LMA393219 LVW393219 MFS393219 MPO393219 MZK393219 NJG393219 NTC393219 OCY393219 OMU393219 OWQ393219 PGM393219 PQI393219 QAE393219 QKA393219 QTW393219 RDS393219 RNO393219 RXK393219 SHG393219 SRC393219 TAY393219 TKU393219 TUQ393219 UEM393219 UOI393219 UYE393219 VIA393219 VRW393219 WBS393219 WLO393219 WVK393219 C458755 IY458755 SU458755 ACQ458755 AMM458755 AWI458755 BGE458755 BQA458755 BZW458755 CJS458755 CTO458755 DDK458755 DNG458755 DXC458755 EGY458755 EQU458755 FAQ458755 FKM458755 FUI458755 GEE458755 GOA458755 GXW458755 HHS458755 HRO458755 IBK458755 ILG458755 IVC458755 JEY458755 JOU458755 JYQ458755 KIM458755 KSI458755 LCE458755 LMA458755 LVW458755 MFS458755 MPO458755 MZK458755 NJG458755 NTC458755 OCY458755 OMU458755 OWQ458755 PGM458755 PQI458755 QAE458755 QKA458755 QTW458755 RDS458755 RNO458755 RXK458755 SHG458755 SRC458755 TAY458755 TKU458755 TUQ458755 UEM458755 UOI458755 UYE458755 VIA458755 VRW458755 WBS458755 WLO458755 WVK458755 C524291 IY524291 SU524291 ACQ524291 AMM524291 AWI524291 BGE524291 BQA524291 BZW524291 CJS524291 CTO524291 DDK524291 DNG524291 DXC524291 EGY524291 EQU524291 FAQ524291 FKM524291 FUI524291 GEE524291 GOA524291 GXW524291 HHS524291 HRO524291 IBK524291 ILG524291 IVC524291 JEY524291 JOU524291 JYQ524291 KIM524291 KSI524291 LCE524291 LMA524291 LVW524291 MFS524291 MPO524291 MZK524291 NJG524291 NTC524291 OCY524291 OMU524291 OWQ524291 PGM524291 PQI524291 QAE524291 QKA524291 QTW524291 RDS524291 RNO524291 RXK524291 SHG524291 SRC524291 TAY524291 TKU524291 TUQ524291 UEM524291 UOI524291 UYE524291 VIA524291 VRW524291 WBS524291 WLO524291 WVK524291 C589827 IY589827 SU589827 ACQ589827 AMM589827 AWI589827 BGE589827 BQA589827 BZW589827 CJS589827 CTO589827 DDK589827 DNG589827 DXC589827 EGY589827 EQU589827 FAQ589827 FKM589827 FUI589827 GEE589827 GOA589827 GXW589827 HHS589827 HRO589827 IBK589827 ILG589827 IVC589827 JEY589827 JOU589827 JYQ589827 KIM589827 KSI589827 LCE589827 LMA589827 LVW589827 MFS589827 MPO589827 MZK589827 NJG589827 NTC589827 OCY589827 OMU589827 OWQ589827 PGM589827 PQI589827 QAE589827 QKA589827 QTW589827 RDS589827 RNO589827 RXK589827 SHG589827 SRC589827 TAY589827 TKU589827 TUQ589827 UEM589827 UOI589827 UYE589827 VIA589827 VRW589827 WBS589827 WLO589827 WVK589827 C655363 IY655363 SU655363 ACQ655363 AMM655363 AWI655363 BGE655363 BQA655363 BZW655363 CJS655363 CTO655363 DDK655363 DNG655363 DXC655363 EGY655363 EQU655363 FAQ655363 FKM655363 FUI655363 GEE655363 GOA655363 GXW655363 HHS655363 HRO655363 IBK655363 ILG655363 IVC655363 JEY655363 JOU655363 JYQ655363 KIM655363 KSI655363 LCE655363 LMA655363 LVW655363 MFS655363 MPO655363 MZK655363 NJG655363 NTC655363 OCY655363 OMU655363 OWQ655363 PGM655363 PQI655363 QAE655363 QKA655363 QTW655363 RDS655363 RNO655363 RXK655363 SHG655363 SRC655363 TAY655363 TKU655363 TUQ655363 UEM655363 UOI655363 UYE655363 VIA655363 VRW655363 WBS655363 WLO655363 WVK655363 C720899 IY720899 SU720899 ACQ720899 AMM720899 AWI720899 BGE720899 BQA720899 BZW720899 CJS720899 CTO720899 DDK720899 DNG720899 DXC720899 EGY720899 EQU720899 FAQ720899 FKM720899 FUI720899 GEE720899 GOA720899 GXW720899 HHS720899 HRO720899 IBK720899 ILG720899 IVC720899 JEY720899 JOU720899 JYQ720899 KIM720899 KSI720899 LCE720899 LMA720899 LVW720899 MFS720899 MPO720899 MZK720899 NJG720899 NTC720899 OCY720899 OMU720899 OWQ720899 PGM720899 PQI720899 QAE720899 QKA720899 QTW720899 RDS720899 RNO720899 RXK720899 SHG720899 SRC720899 TAY720899 TKU720899 TUQ720899 UEM720899 UOI720899 UYE720899 VIA720899 VRW720899 WBS720899 WLO720899 WVK720899 C786435 IY786435 SU786435 ACQ786435 AMM786435 AWI786435 BGE786435 BQA786435 BZW786435 CJS786435 CTO786435 DDK786435 DNG786435 DXC786435 EGY786435 EQU786435 FAQ786435 FKM786435 FUI786435 GEE786435 GOA786435 GXW786435 HHS786435 HRO786435 IBK786435 ILG786435 IVC786435 JEY786435 JOU786435 JYQ786435 KIM786435 KSI786435 LCE786435 LMA786435 LVW786435 MFS786435 MPO786435 MZK786435 NJG786435 NTC786435 OCY786435 OMU786435 OWQ786435 PGM786435 PQI786435 QAE786435 QKA786435 QTW786435 RDS786435 RNO786435 RXK786435 SHG786435 SRC786435 TAY786435 TKU786435 TUQ786435 UEM786435 UOI786435 UYE786435 VIA786435 VRW786435 WBS786435 WLO786435 WVK786435 C851971 IY851971 SU851971 ACQ851971 AMM851971 AWI851971 BGE851971 BQA851971 BZW851971 CJS851971 CTO851971 DDK851971 DNG851971 DXC851971 EGY851971 EQU851971 FAQ851971 FKM851971 FUI851971 GEE851971 GOA851971 GXW851971 HHS851971 HRO851971 IBK851971 ILG851971 IVC851971 JEY851971 JOU851971 JYQ851971 KIM851971 KSI851971 LCE851971 LMA851971 LVW851971 MFS851971 MPO851971 MZK851971 NJG851971 NTC851971 OCY851971 OMU851971 OWQ851971 PGM851971 PQI851971 QAE851971 QKA851971 QTW851971 RDS851971 RNO851971 RXK851971 SHG851971 SRC851971 TAY851971 TKU851971 TUQ851971 UEM851971 UOI851971 UYE851971 VIA851971 VRW851971 WBS851971 WLO851971 WVK851971 C917507 IY917507 SU917507 ACQ917507 AMM917507 AWI917507 BGE917507 BQA917507 BZW917507 CJS917507 CTO917507 DDK917507 DNG917507 DXC917507 EGY917507 EQU917507 FAQ917507 FKM917507 FUI917507 GEE917507 GOA917507 GXW917507 HHS917507 HRO917507 IBK917507 ILG917507 IVC917507 JEY917507 JOU917507 JYQ917507 KIM917507 KSI917507 LCE917507 LMA917507 LVW917507 MFS917507 MPO917507 MZK917507 NJG917507 NTC917507 OCY917507 OMU917507 OWQ917507 PGM917507 PQI917507 QAE917507 QKA917507 QTW917507 RDS917507 RNO917507 RXK917507 SHG917507 SRC917507 TAY917507 TKU917507 TUQ917507 UEM917507 UOI917507 UYE917507 VIA917507 VRW917507 WBS917507 WLO917507 WVK917507 C983043 IY983043 SU983043 ACQ983043 AMM983043 AWI983043 BGE983043 BQA983043 BZW983043 CJS983043 CTO983043 DDK983043 DNG983043 DXC983043 EGY983043 EQU983043 FAQ983043 FKM983043 FUI983043 GEE983043 GOA983043 GXW983043 HHS983043 HRO983043 IBK983043 ILG983043 IVC983043 JEY983043 JOU983043 JYQ983043 KIM983043 KSI983043 LCE983043 LMA983043 LVW983043 MFS983043 MPO983043 MZK983043 NJG983043 NTC983043 OCY983043 OMU983043 OWQ983043 PGM983043 PQI983043 QAE983043 QKA983043 QTW983043 RDS983043 RNO983043 RXK983043 SHG983043 SRC983043 TAY983043 TKU983043 TUQ983043 UEM983043 UOI983043 UYE983043 VIA983043 VRW983043 WBS983043 WLO983043 WVK983043" xr:uid="{EA888FA0-5699-4A97-8EFD-CF4DC32DE541}"/>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 (青年以外)</vt:lpstr>
      <vt:lpstr>様式 (青年)</vt:lpstr>
      <vt:lpstr>証明</vt:lpstr>
      <vt:lpstr>'様式 (青年)'!Print_Area</vt:lpstr>
      <vt:lpstr>'様式 (青年以外)'!Print_Area</vt:lpstr>
    </vt:vector>
  </TitlesOfParts>
  <Company>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Android phone</dc:creator>
  <cp:lastModifiedBy>油井敏和</cp:lastModifiedBy>
  <cp:lastPrinted>2021-05-15T11:13:20Z</cp:lastPrinted>
  <dcterms:created xsi:type="dcterms:W3CDTF">2016-06-12T00:17:28Z</dcterms:created>
  <dcterms:modified xsi:type="dcterms:W3CDTF">2021-05-15T11:28:09Z</dcterms:modified>
</cp:coreProperties>
</file>